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4a06314f8c40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DRL Register" sheetId="1" r:id="R331709e147d04049"/>
    <x:sheet xmlns:r="http://schemas.openxmlformats.org/officeDocument/2006/relationships" name="Start Here" sheetId="2" r:id="R0d2700173af14c61"/>
    <x:sheet xmlns:r="http://schemas.openxmlformats.org/officeDocument/2006/relationships" name="Worked Example" sheetId="3" r:id="Rdbe1360b60f1494b"/>
    <x:sheet xmlns:r="http://schemas.openxmlformats.org/officeDocument/2006/relationships" name="Lists &amp; Sources" sheetId="4" r:id="R4e61cec647744cf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12">
    <x:font>
      <x:sz val="11"/>
      <x:name val="Carlito"/>
    </x:font>
    <x:font>
      <x:b/>
      <x:sz val="18"/>
      <x:color rgb="FFFFFFFF"/>
      <x:name val="Carlito"/>
    </x:font>
    <x:font>
      <x:i/>
      <x:sz val="11"/>
      <x:color rgb="FF5D6B75"/>
      <x:name val="Carlito"/>
    </x:font>
    <x:font>
      <x:b/>
      <x:sz val="11"/>
      <x:color rgb="FF0F766E"/>
      <x:name val="Carlito"/>
    </x:font>
    <x:font>
      <x:b/>
      <x:sz val="18"/>
      <x:color rgb="FF123044"/>
      <x:name val="Carlito"/>
    </x:font>
    <x:font>
      <x:b/>
      <x:sz val="11"/>
      <x:color rgb="FF123044"/>
      <x:name val="Carlito"/>
    </x:font>
    <x:font>
      <x:b/>
      <x:sz val="11"/>
      <x:color rgb="FFFFFFFF"/>
      <x:name val="Carlito"/>
    </x:font>
    <x:font>
      <x:sz val="11"/>
      <x:color rgb="FF5D6B75"/>
      <x:name val="Carlito"/>
    </x:font>
    <x:font>
      <x:sz val="11"/>
      <x:color rgb="FF654F1A"/>
      <x:name val="Carlito"/>
    </x:font>
    <x:font>
      <x:sz val="9"/>
      <x:color rgb="FF0F766E"/>
      <x:name val="Carlito"/>
    </x:font>
    <x:font>
      <x:sz val="9"/>
      <x:color rgb="FF123044"/>
      <x:name val="Carlito"/>
    </x:font>
    <x:font>
      <x:i/>
      <x:sz val="11"/>
      <x:color rgb="FF654F1A"/>
      <x:name val="Carlito"/>
    </x:font>
  </x:fonts>
  <x:fills count="11">
    <x:fill>
      <x:patternFill patternType="none"/>
    </x:fill>
    <x:fill>
      <x:patternFill patternType="gray125"/>
    </x:fill>
    <x:fill>
      <x:patternFill patternType="solid">
        <x:fgColor rgb="FF173F5F"/>
      </x:patternFill>
    </x:fill>
    <x:fill>
      <x:patternFill patternType="solid">
        <x:fgColor rgb="FFF3F7FA"/>
      </x:patternFill>
    </x:fill>
    <x:fill>
      <x:patternFill patternType="solid">
        <x:fgColor rgb="FFDDF3EF"/>
      </x:patternFill>
    </x:fill>
    <x:fill>
      <x:patternFill patternType="solid">
        <x:fgColor rgb="FFFFFFFF"/>
      </x:patternFill>
    </x:fill>
    <x:fill>
      <x:patternFill patternType="solid">
        <x:fgColor rgb="FFE8F0F6"/>
      </x:patternFill>
    </x:fill>
    <x:fill>
      <x:patternFill patternType="solid">
        <x:fgColor rgb="FF0F766E"/>
      </x:patternFill>
    </x:fill>
    <x:fill>
      <x:patternFill patternType="solid">
        <x:fgColor rgb="FFFFF4D6"/>
      </x:patternFill>
    </x:fill>
    <x:fill>
      <x:patternFill patternType="solid">
        <x:fgColor rgb="FFF7FAFC"/>
      </x:patternFill>
    </x:fill>
    <x:fill>
      <x:patternFill patternType="solid">
        <x:fgColor rgb="FFF4F5F6"/>
      </x:patternFill>
    </x:fill>
  </x:fills>
  <x:borders count="86">
    <x:border/>
    <x:border/>
    <x:border>
      <x:left style="thin">
        <x:color rgb="FFC8D3DA"/>
      </x:left>
      <x:right style="thin">
        <x:color rgb="FFC8D3DA"/>
      </x:right>
      <x:top style="thin">
        <x:color rgb="FFC8D3DA"/>
      </x:top>
      <x:bottom style="thin">
        <x:color rgb="FFC8D3DA"/>
      </x:bottom>
    </x:border>
    <x:border>
      <x:left style="thin">
        <x:color rgb="FFC8D3DA"/>
      </x:left>
      <x:right style="thin">
        <x:color rgb="FFC8D3DA"/>
      </x:right>
      <x:top style="thin">
        <x:color rgb="FFC8D3DA"/>
      </x:top>
      <x:bottom style="thin">
        <x:color rgb="FFC8D3DA"/>
      </x:bottom>
    </x:border>
    <x:border>
      <x:left style="thin">
        <x:color rgb="FFC8D3DA"/>
      </x:left>
      <x:top style="thin">
        <x:color rgb="FFC8D3DA"/>
      </x:top>
    </x:border>
    <x:border>
      <x:right style="thin">
        <x:color rgb="FFC8D3DA"/>
      </x:right>
      <x:top style="thin">
        <x:color rgb="FFC8D3DA"/>
      </x:top>
    </x:border>
    <x:border>
      <x:right style="thin">
        <x:color rgb="FFC8D3DA"/>
      </x:right>
      <x:bottom style="thin">
        <x:color rgb="FFC8D3DA"/>
      </x:bottom>
    </x:border>
    <x:border>
      <x:left style="thin">
        <x:color rgb="FFC8D3DA"/>
      </x:left>
      <x:top style="thin">
        <x:color rgb="FFC8D3DA"/>
      </x:top>
    </x:border>
    <x:border>
      <x:right style="thin">
        <x:color rgb="FFC8D3DA"/>
      </x:right>
      <x:top style="thin">
        <x:color rgb="FFC8D3DA"/>
      </x:top>
    </x:border>
    <x:border>
      <x:right style="thin">
        <x:color rgb="FFC8D3DA"/>
      </x:right>
      <x:bottom style="thin">
        <x:color rgb="FFC8D3DA"/>
      </x:bottom>
    </x:border>
    <x:border>
      <x:left style="thin">
        <x:color rgb="FFC8D3DA"/>
      </x:left>
      <x:top style="thin">
        <x:color rgb="FFC8D3DA"/>
      </x:top>
      <x:bottom style="thin">
        <x:color rgb="FFC8D3DA"/>
      </x:bottom>
    </x:border>
    <x:border>
      <x:top style="thin">
        <x:color rgb="FFC8D3DA"/>
      </x:top>
      <x:bottom style="thin">
        <x:color rgb="FFC8D3DA"/>
      </x:bottom>
    </x:border>
    <x:border>
      <x:right style="thin">
        <x:color rgb="FFC8D3DA"/>
      </x:right>
      <x:top style="thin">
        <x:color rgb="FFC8D3DA"/>
      </x:top>
      <x:bottom style="thin">
        <x:color rgb="FFC8D3DA"/>
      </x:bottom>
    </x:border>
    <x:border>
      <x:left style="thin">
        <x:color rgb="FFC8D3DA"/>
      </x:left>
      <x:top style="thin">
        <x:color rgb="FFC8D3DA"/>
      </x:top>
      <x:bottom style="thin">
        <x:color rgb="FFC8D3DA"/>
      </x:bottom>
    </x:border>
    <x:border>
      <x:top style="thin">
        <x:color rgb="FFC8D3DA"/>
      </x:top>
      <x:bottom style="thin">
        <x:color rgb="FFC8D3DA"/>
      </x:bottom>
    </x:border>
    <x:border>
      <x:right style="thin">
        <x:color rgb="FFC8D3DA"/>
      </x:right>
      <x:top style="thin">
        <x:color rgb="FFC8D3DA"/>
      </x:top>
      <x:bottom style="thin">
        <x:color rgb="FFC8D3DA"/>
      </x:bottom>
    </x:border>
    <x:border>
      <x:right style="thin">
        <x:color rgb="FFE3EAEE"/>
      </x:right>
      <x:bottom style="thin">
        <x:color rgb="FFE3EAEE"/>
      </x:bottom>
    </x:border>
    <x:border>
      <x:left style="thin">
        <x:color rgb="FFE3EAEE"/>
      </x:left>
      <x:right style="thin">
        <x:color rgb="FFE3EAEE"/>
      </x:right>
      <x:bottom style="thin">
        <x:color rgb="FFE3EAEE"/>
      </x:bottom>
    </x:border>
    <x:border>
      <x:left style="thin">
        <x:color rgb="FFE3EAEE"/>
      </x:left>
      <x:bottom style="thin">
        <x:color rgb="FFE3EAEE"/>
      </x:bottom>
    </x:border>
    <x:border>
      <x:right style="thin">
        <x:color rgb="FFE3EAEE"/>
      </x:right>
      <x:top style="thin">
        <x:color rgb="FFE3EAEE"/>
      </x:top>
      <x:bottom style="thin">
        <x:color rgb="FFE3EAEE"/>
      </x:bottom>
    </x:border>
    <x:border>
      <x:left style="thin">
        <x:color rgb="FFE3EAEE"/>
      </x:left>
      <x:right style="thin">
        <x:color rgb="FFE3EAEE"/>
      </x:right>
      <x:top style="thin">
        <x:color rgb="FFE3EAEE"/>
      </x:top>
      <x:bottom style="thin">
        <x:color rgb="FFE3EAEE"/>
      </x:bottom>
    </x:border>
    <x:border>
      <x:left style="thin">
        <x:color rgb="FFE3EAEE"/>
      </x:left>
      <x:top style="thin">
        <x:color rgb="FFE3EAEE"/>
      </x:top>
      <x:bottom style="thin">
        <x:color rgb="FFE3EAEE"/>
      </x:bottom>
    </x:border>
    <x:border>
      <x:right style="thin">
        <x:color rgb="FFE3EAEE"/>
      </x:right>
      <x:top style="thin">
        <x:color rgb="FFE3EAEE"/>
      </x:top>
    </x:border>
    <x:border>
      <x:left style="thin">
        <x:color rgb="FFE3EAEE"/>
      </x:left>
      <x:right style="thin">
        <x:color rgb="FFE3EAEE"/>
      </x:right>
      <x:top style="thin">
        <x:color rgb="FFE3EAEE"/>
      </x:top>
    </x:border>
    <x:border>
      <x:left style="thin">
        <x:color rgb="FFE3EAEE"/>
      </x:left>
      <x:top style="thin">
        <x:color rgb="FFE3EAEE"/>
      </x:top>
    </x:border>
    <x:border>
      <x:right style="thin">
        <x:color rgb="FFE3EAEE"/>
      </x:right>
      <x:bottom style="thin">
        <x:color rgb="FFE3EAEE"/>
      </x:bottom>
    </x:border>
    <x:border>
      <x:left style="thin">
        <x:color rgb="FFE3EAEE"/>
      </x:left>
      <x:right style="thin">
        <x:color rgb="FFE3EAEE"/>
      </x:right>
      <x:bottom style="thin">
        <x:color rgb="FFE3EAEE"/>
      </x:bottom>
    </x:border>
    <x:border>
      <x:left style="thin">
        <x:color rgb="FFE3EAEE"/>
      </x:left>
      <x:bottom style="thin">
        <x:color rgb="FFE3EAEE"/>
      </x:bottom>
    </x:border>
    <x:border>
      <x:right style="thin">
        <x:color rgb="FFE3EAEE"/>
      </x:right>
      <x:top style="thin">
        <x:color rgb="FFE3EAEE"/>
      </x:top>
      <x:bottom style="thin">
        <x:color rgb="FFE3EAEE"/>
      </x:bottom>
    </x:border>
    <x:border>
      <x:left style="thin">
        <x:color rgb="FFE3EAEE"/>
      </x:left>
      <x:right style="thin">
        <x:color rgb="FFE3EAEE"/>
      </x:right>
      <x:top style="thin">
        <x:color rgb="FFE3EAEE"/>
      </x:top>
      <x:bottom style="thin">
        <x:color rgb="FFE3EAEE"/>
      </x:bottom>
    </x:border>
    <x:border>
      <x:left style="thin">
        <x:color rgb="FFE3EAEE"/>
      </x:left>
      <x:top style="thin">
        <x:color rgb="FFE3EAEE"/>
      </x:top>
      <x:bottom style="thin">
        <x:color rgb="FFE3EAEE"/>
      </x:bottom>
    </x:border>
    <x:border>
      <x:right style="thin">
        <x:color rgb="FFE3EAEE"/>
      </x:right>
      <x:top style="thin">
        <x:color rgb="FFE3EAEE"/>
      </x:top>
    </x:border>
    <x:border>
      <x:left style="thin">
        <x:color rgb="FFE3EAEE"/>
      </x:left>
      <x:right style="thin">
        <x:color rgb="FFE3EAEE"/>
      </x:right>
      <x:top style="thin">
        <x:color rgb="FFE3EAEE"/>
      </x:top>
    </x:border>
    <x:border>
      <x:left style="thin">
        <x:color rgb="FFE3EAEE"/>
      </x:left>
      <x:top style="thin">
        <x:color rgb="FFE3EAEE"/>
      </x:top>
    </x:border>
    <x:border>
      <x:left style="thin">
        <x:color rgb="FFE4CE91"/>
      </x:left>
      <x:top style="thin">
        <x:color rgb="FFE4CE91"/>
      </x:top>
    </x:border>
    <x:border>
      <x:top style="thin">
        <x:color rgb="FFE4CE91"/>
      </x:top>
    </x:border>
    <x:border>
      <x:right style="thin">
        <x:color rgb="FFE4CE91"/>
      </x:right>
      <x:top style="thin">
        <x:color rgb="FFE4CE91"/>
      </x:top>
    </x:border>
    <x:border>
      <x:left style="thin">
        <x:color rgb="FFE4CE91"/>
      </x:left>
    </x:border>
    <x:border>
      <x:right style="thin">
        <x:color rgb="FFE4CE91"/>
      </x:right>
    </x:border>
    <x:border>
      <x:left style="thin">
        <x:color rgb="FFE4CE91"/>
      </x:left>
      <x:bottom style="thin">
        <x:color rgb="FFE4CE91"/>
      </x:bottom>
    </x:border>
    <x:border>
      <x:bottom style="thin">
        <x:color rgb="FFE4CE91"/>
      </x:bottom>
    </x:border>
    <x:border>
      <x:right style="thin">
        <x:color rgb="FFE4CE91"/>
      </x:right>
      <x:bottom style="thin">
        <x:color rgb="FFE4CE91"/>
      </x:bottom>
    </x:border>
    <x:border>
      <x:left style="thin">
        <x:color rgb="FFE4CE91"/>
      </x:left>
      <x:top style="thin">
        <x:color rgb="FFE4CE91"/>
      </x:top>
    </x:border>
    <x:border>
      <x:top style="thin">
        <x:color rgb="FFE4CE91"/>
      </x:top>
    </x:border>
    <x:border>
      <x:right style="thin">
        <x:color rgb="FFE4CE91"/>
      </x:right>
      <x:top style="thin">
        <x:color rgb="FFE4CE91"/>
      </x:top>
    </x:border>
    <x:border>
      <x:left style="thin">
        <x:color rgb="FFE4CE91"/>
      </x:left>
    </x:border>
    <x:border>
      <x:right style="thin">
        <x:color rgb="FFE4CE91"/>
      </x:right>
    </x:border>
    <x:border>
      <x:left style="thin">
        <x:color rgb="FFE4CE91"/>
      </x:left>
      <x:bottom style="thin">
        <x:color rgb="FFE4CE91"/>
      </x:bottom>
    </x:border>
    <x:border>
      <x:bottom style="thin">
        <x:color rgb="FFE4CE91"/>
      </x:bottom>
    </x:border>
    <x:border>
      <x:right style="thin">
        <x:color rgb="FFE4CE91"/>
      </x:right>
      <x:bottom style="thin">
        <x:color rgb="FFE4CE91"/>
      </x:bottom>
    </x:border>
    <x:border>
      <x:right style="thin">
        <x:color rgb="FF5E7A8D"/>
      </x:right>
    </x:border>
    <x:border>
      <x:left style="thin">
        <x:color rgb="FF5E7A8D"/>
      </x:left>
      <x:right style="thin">
        <x:color rgb="FF5E7A8D"/>
      </x:right>
    </x:border>
    <x:border>
      <x:left style="thin">
        <x:color rgb="FF5E7A8D"/>
      </x:left>
    </x:border>
    <x:border>
      <x:right style="thin">
        <x:color rgb="FF5E7A8D"/>
      </x:right>
    </x:border>
    <x:border>
      <x:left style="thin">
        <x:color rgb="FF5E7A8D"/>
      </x:left>
      <x:right style="thin">
        <x:color rgb="FF5E7A8D"/>
      </x:right>
    </x:border>
    <x:border>
      <x:left style="thin">
        <x:color rgb="FF5E7A8D"/>
      </x:left>
    </x:border>
    <x:border>
      <x:bottom style="thin">
        <x:color rgb="FFE4EAEE"/>
      </x:bottom>
    </x:border>
    <x:border>
      <x:top style="thin">
        <x:color rgb="FFE4EAEE"/>
      </x:top>
      <x:bottom style="thin">
        <x:color rgb="FFE4EAEE"/>
      </x:bottom>
    </x:border>
    <x:border>
      <x:top style="thin">
        <x:color rgb="FFE4EAEE"/>
      </x:top>
    </x:border>
    <x:border>
      <x:bottom style="thin">
        <x:color rgb="FFE4EAEE"/>
      </x:bottom>
    </x:border>
    <x:border>
      <x:top style="thin">
        <x:color rgb="FFE4EAEE"/>
      </x:top>
      <x:bottom style="thin">
        <x:color rgb="FFE4EAEE"/>
      </x:bottom>
    </x:border>
    <x:border>
      <x:top style="thin">
        <x:color rgb="FFE4EAEE"/>
      </x:top>
    </x:border>
    <x:border>
      <x:right style="thin">
        <x:color rgb="FF76AAA3"/>
      </x:right>
    </x:border>
    <x:border>
      <x:left style="thin">
        <x:color rgb="FF76AAA3"/>
      </x:left>
      <x:right style="thin">
        <x:color rgb="FF76AAA3"/>
      </x:right>
    </x:border>
    <x:border>
      <x:left style="thin">
        <x:color rgb="FF76AAA3"/>
      </x:left>
    </x:border>
    <x:border>
      <x:right style="thin">
        <x:color rgb="FF76AAA3"/>
      </x:right>
    </x:border>
    <x:border>
      <x:left style="thin">
        <x:color rgb="FF76AAA3"/>
      </x:left>
      <x:right style="thin">
        <x:color rgb="FF76AAA3"/>
      </x:right>
    </x:border>
    <x:border>
      <x:left style="thin">
        <x:color rgb="FF76AAA3"/>
      </x:left>
    </x:border>
    <x:border>
      <x:right style="thin">
        <x:color rgb="FFE4EAEE"/>
      </x:right>
      <x:bottom style="thin">
        <x:color rgb="FFE4EAEE"/>
      </x:bottom>
    </x:border>
    <x:border>
      <x:left style="thin">
        <x:color rgb="FFE4EAEE"/>
      </x:left>
      <x:right style="thin">
        <x:color rgb="FFE4EAEE"/>
      </x:right>
      <x:bottom style="thin">
        <x:color rgb="FFE4EAEE"/>
      </x:bottom>
    </x:border>
    <x:border>
      <x:left style="thin">
        <x:color rgb="FFE4EAEE"/>
      </x:left>
      <x:bottom style="thin">
        <x:color rgb="FFE4EAEE"/>
      </x:bottom>
    </x:border>
    <x:border>
      <x:right style="thin">
        <x:color rgb="FFE4EAEE"/>
      </x:right>
      <x:top style="thin">
        <x:color rgb="FFE4EAEE"/>
      </x:top>
      <x:bottom style="thin">
        <x:color rgb="FFE4EAEE"/>
      </x:bottom>
    </x:border>
    <x:border>
      <x:left style="thin">
        <x:color rgb="FFE4EAEE"/>
      </x:left>
      <x:right style="thin">
        <x:color rgb="FFE4EAEE"/>
      </x:right>
      <x:top style="thin">
        <x:color rgb="FFE4EAEE"/>
      </x:top>
      <x:bottom style="thin">
        <x:color rgb="FFE4EAEE"/>
      </x:bottom>
    </x:border>
    <x:border>
      <x:left style="thin">
        <x:color rgb="FFE4EAEE"/>
      </x:left>
      <x:top style="thin">
        <x:color rgb="FFE4EAEE"/>
      </x:top>
      <x:bottom style="thin">
        <x:color rgb="FFE4EAEE"/>
      </x:bottom>
    </x:border>
    <x:border>
      <x:right style="thin">
        <x:color rgb="FFE4EAEE"/>
      </x:right>
      <x:top style="thin">
        <x:color rgb="FFE4EAEE"/>
      </x:top>
    </x:border>
    <x:border>
      <x:left style="thin">
        <x:color rgb="FFE4EAEE"/>
      </x:left>
      <x:right style="thin">
        <x:color rgb="FFE4EAEE"/>
      </x:right>
      <x:top style="thin">
        <x:color rgb="FFE4EAEE"/>
      </x:top>
    </x:border>
    <x:border>
      <x:left style="thin">
        <x:color rgb="FFE4EAEE"/>
      </x:left>
      <x:top style="thin">
        <x:color rgb="FFE4EAEE"/>
      </x:top>
    </x:border>
    <x:border>
      <x:right style="thin">
        <x:color rgb="FFE4EAEE"/>
      </x:right>
      <x:bottom style="thin">
        <x:color rgb="FFE4EAEE"/>
      </x:bottom>
    </x:border>
    <x:border>
      <x:left style="thin">
        <x:color rgb="FFE4EAEE"/>
      </x:left>
      <x:right style="thin">
        <x:color rgb="FFE4EAEE"/>
      </x:right>
      <x:bottom style="thin">
        <x:color rgb="FFE4EAEE"/>
      </x:bottom>
    </x:border>
    <x:border>
      <x:left style="thin">
        <x:color rgb="FFE4EAEE"/>
      </x:left>
      <x:bottom style="thin">
        <x:color rgb="FFE4EAEE"/>
      </x:bottom>
    </x:border>
    <x:border>
      <x:right style="thin">
        <x:color rgb="FFE4EAEE"/>
      </x:right>
      <x:top style="thin">
        <x:color rgb="FFE4EAEE"/>
      </x:top>
      <x:bottom style="thin">
        <x:color rgb="FFE4EAEE"/>
      </x:bottom>
    </x:border>
    <x:border>
      <x:left style="thin">
        <x:color rgb="FFE4EAEE"/>
      </x:left>
      <x:right style="thin">
        <x:color rgb="FFE4EAEE"/>
      </x:right>
      <x:top style="thin">
        <x:color rgb="FFE4EAEE"/>
      </x:top>
      <x:bottom style="thin">
        <x:color rgb="FFE4EAEE"/>
      </x:bottom>
    </x:border>
    <x:border>
      <x:left style="thin">
        <x:color rgb="FFE4EAEE"/>
      </x:left>
      <x:top style="thin">
        <x:color rgb="FFE4EAEE"/>
      </x:top>
      <x:bottom style="thin">
        <x:color rgb="FFE4EAEE"/>
      </x:bottom>
    </x:border>
    <x:border>
      <x:right style="thin">
        <x:color rgb="FFE4EAEE"/>
      </x:right>
      <x:top style="thin">
        <x:color rgb="FFE4EAEE"/>
      </x:top>
    </x:border>
    <x:border>
      <x:left style="thin">
        <x:color rgb="FFE4EAEE"/>
      </x:left>
      <x:right style="thin">
        <x:color rgb="FFE4EAEE"/>
      </x:right>
      <x:top style="thin">
        <x:color rgb="FFE4EAEE"/>
      </x:top>
    </x:border>
    <x:border>
      <x:left style="thin">
        <x:color rgb="FFE4EAEE"/>
      </x:left>
      <x:top style="thin">
        <x:color rgb="FFE4EAEE"/>
      </x:top>
    </x:border>
  </x:borders>
  <x:cellStyleXfs count="1">
    <x:xf numFmtId="0" fontId="0" fillId="0" borderId="0"/>
  </x:cellStyleXfs>
  <x:cellXfs count="30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1" fillId="2" borderId="1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2" xfId="0" applyNumberFormat="1" applyFont="1" applyFill="1" applyBorder="1"/>
    <x:xf numFmtId="0" fontId="4" fillId="5" borderId="3" xfId="0" applyNumberFormat="1" applyFont="1" applyFill="1" applyBorder="1"/>
    <x:xf numFmtId="0" fontId="4" fillId="5" borderId="2" xfId="0" applyNumberFormat="1" applyFont="1" applyFill="1" applyBorder="1" applyAlignment="1">
      <x:alignment horizontal="center"/>
    </x:xf>
    <x:xf numFmtId="0" fontId="4" fillId="5" borderId="3" xfId="0" applyNumberFormat="1" applyFont="1" applyFill="1" applyBorder="1" applyAlignment="1">
      <x:alignment horizontal="center"/>
    </x:xf>
    <x:xf numFmtId="0" fontId="3" fillId="4" borderId="4" xfId="0" applyNumberFormat="1" applyFont="1" applyFill="1" applyBorder="1" applyAlignment="1">
      <x:alignment horizontal="center"/>
    </x:xf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3" fillId="4" borderId="7" xfId="0" applyNumberFormat="1" applyFont="1" applyFill="1" applyBorder="1" applyAlignment="1">
      <x:alignment horizontal="center"/>
    </x:xf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6" borderId="0" xfId="0" applyNumberFormat="1" applyFont="1" applyFill="1" applyBorder="1"/>
    <x:xf numFmtId="0" fontId="0" fillId="6" borderId="1" xfId="0" applyNumberFormat="1" applyFont="1" applyFill="1" applyBorder="1"/>
    <x:xf numFmtId="0" fontId="5" fillId="6" borderId="0" xfId="0" applyNumberFormat="1" applyFont="1" applyFill="1" applyBorder="1"/>
    <x:xf numFmtId="0" fontId="5" fillId="6" borderId="1" xfId="0" applyNumberFormat="1" applyFont="1" applyFill="1" applyBorder="1"/>
    <x:xf numFmtId="0" fontId="5" fillId="6" borderId="10" xfId="0" applyNumberFormat="1" applyFont="1" applyFill="1" applyBorder="1"/>
    <x:xf numFmtId="0" fontId="5" fillId="6" borderId="11" xfId="0" applyNumberFormat="1" applyFont="1" applyFill="1" applyBorder="1"/>
    <x:xf numFmtId="0" fontId="5" fillId="6" borderId="12" xfId="0" applyNumberFormat="1" applyFont="1" applyFill="1" applyBorder="1"/>
    <x:xf numFmtId="0" fontId="5" fillId="6" borderId="13" xfId="0" applyNumberFormat="1" applyFont="1" applyFill="1" applyBorder="1"/>
    <x:xf numFmtId="0" fontId="5" fillId="6" borderId="14" xfId="0" applyNumberFormat="1" applyFont="1" applyFill="1" applyBorder="1"/>
    <x:xf numFmtId="0" fontId="5" fillId="6" borderId="15" xfId="0" applyNumberFormat="1" applyFont="1" applyFill="1" applyBorder="1"/>
    <x:xf numFmtId="0" fontId="5" fillId="6" borderId="10" xfId="0" applyNumberFormat="1" applyFont="1" applyFill="1" applyBorder="1" applyAlignment="1">
      <x:alignment vertical="center"/>
    </x:xf>
    <x:xf numFmtId="0" fontId="5" fillId="6" borderId="11" xfId="0" applyNumberFormat="1" applyFont="1" applyFill="1" applyBorder="1" applyAlignment="1">
      <x:alignment vertical="center"/>
    </x:xf>
    <x:xf numFmtId="0" fontId="5" fillId="6" borderId="12" xfId="0" applyNumberFormat="1" applyFont="1" applyFill="1" applyBorder="1" applyAlignment="1">
      <x:alignment vertical="center"/>
    </x:xf>
    <x:xf numFmtId="0" fontId="5" fillId="6" borderId="13" xfId="0" applyNumberFormat="1" applyFont="1" applyFill="1" applyBorder="1" applyAlignment="1">
      <x:alignment vertical="center"/>
    </x:xf>
    <x:xf numFmtId="0" fontId="5" fillId="6" borderId="14" xfId="0" applyNumberFormat="1" applyFont="1" applyFill="1" applyBorder="1" applyAlignment="1">
      <x:alignment vertical="center"/>
    </x:xf>
    <x:xf numFmtId="0" fontId="5" fillId="6" borderId="15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/>
    <x:xf numFmtId="0" fontId="0" fillId="7" borderId="1" xfId="0" applyNumberFormat="1" applyFont="1" applyFill="1" applyBorder="1"/>
    <x:xf numFmtId="0" fontId="6" fillId="7" borderId="0" xfId="0" applyNumberFormat="1" applyFont="1" applyFill="1" applyBorder="1"/>
    <x:xf numFmtId="0" fontId="6" fillId="7" borderId="1" xfId="0" applyNumberFormat="1" applyFont="1" applyFill="1" applyBorder="1"/>
    <x:xf numFmtId="0" fontId="6" fillId="7" borderId="0" xfId="0" applyNumberFormat="1" applyFont="1" applyFill="1" applyBorder="1" applyAlignment="1">
      <x:alignment horizontal="center"/>
    </x:xf>
    <x:xf numFmtId="0" fontId="6" fillId="7" borderId="1" xfId="0" applyNumberFormat="1" applyFont="1" applyFill="1" applyBorder="1" applyAlignment="1">
      <x:alignment horizontal="center"/>
    </x:xf>
    <x:xf numFmtId="0" fontId="6" fillId="7" borderId="0" xfId="0" applyNumberFormat="1" applyFont="1" applyFill="1" applyBorder="1" applyAlignment="1">
      <x:alignment horizontal="center" vertical="center"/>
    </x:xf>
    <x:xf numFmtId="0" fontId="6" fillId="7" borderId="1" xfId="0" applyNumberFormat="1" applyFont="1" applyFill="1" applyBorder="1" applyAlignment="1">
      <x:alignment horizontal="center" vertical="center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5" fillId="0" borderId="0" xfId="0" applyNumberFormat="1" applyFont="1" applyFill="1" applyBorder="1" applyAlignment="1">
      <x:alignment vertical="top"/>
    </x:xf>
    <x:xf numFmtId="0" fontId="5" fillId="0" borderId="1" xfId="0" applyNumberFormat="1" applyFont="1" applyFill="1" applyBorder="1" applyAlignment="1">
      <x:alignment vertical="top"/>
    </x:xf>
    <x:xf numFmtId="0" fontId="7" fillId="0" borderId="0" xfId="0" applyNumberFormat="1" applyFont="1" applyFill="1" applyBorder="1"/>
    <x:xf numFmtId="0" fontId="7" fillId="0" borderId="1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  <x:xf numFmtId="0" fontId="7" fillId="0" borderId="1" xfId="0" applyNumberFormat="1" applyFont="1" applyFill="1" applyBorder="1" applyAlignment="1">
      <x:alignment wrapText="1"/>
    </x:xf>
    <x:xf numFmtId="0" fontId="7" fillId="0" borderId="0" xfId="0" applyNumberFormat="1" applyFont="1" applyFill="1" applyBorder="1" applyAlignment="1">
      <x:alignment vertical="top" wrapText="1"/>
    </x:xf>
    <x:xf numFmtId="0" fontId="7" fillId="0" borderId="1" xfId="0" applyNumberFormat="1" applyFont="1" applyFill="1" applyBorder="1" applyAlignment="1">
      <x:alignment vertical="top" wrapText="1"/>
    </x:xf>
    <x:xf numFmtId="0" fontId="6" fillId="7" borderId="16" xfId="0" applyNumberFormat="1" applyFont="1" applyFill="1" applyBorder="1" applyAlignment="1">
      <x:alignment horizontal="center" vertical="center"/>
    </x:xf>
    <x:xf numFmtId="0" fontId="5" fillId="0" borderId="17" xfId="0" applyNumberFormat="1" applyFont="1" applyFill="1" applyBorder="1" applyAlignment="1">
      <x:alignment vertical="top"/>
    </x:xf>
    <x:xf numFmtId="0" fontId="7" fillId="0" borderId="17" xfId="0" applyNumberFormat="1" applyFont="1" applyFill="1" applyBorder="1" applyAlignment="1">
      <x:alignment vertical="top" wrapText="1"/>
    </x:xf>
    <x:xf numFmtId="0" fontId="7" fillId="0" borderId="18" xfId="0" applyNumberFormat="1" applyFont="1" applyFill="1" applyBorder="1" applyAlignment="1">
      <x:alignment vertical="top" wrapText="1"/>
    </x:xf>
    <x:xf numFmtId="0" fontId="6" fillId="7" borderId="19" xfId="0" applyNumberFormat="1" applyFont="1" applyFill="1" applyBorder="1" applyAlignment="1">
      <x:alignment horizontal="center" vertical="center"/>
    </x:xf>
    <x:xf numFmtId="0" fontId="5" fillId="0" borderId="20" xfId="0" applyNumberFormat="1" applyFont="1" applyFill="1" applyBorder="1" applyAlignment="1">
      <x:alignment vertical="top"/>
    </x:xf>
    <x:xf numFmtId="0" fontId="7" fillId="0" borderId="20" xfId="0" applyNumberFormat="1" applyFont="1" applyFill="1" applyBorder="1" applyAlignment="1">
      <x:alignment vertical="top" wrapText="1"/>
    </x:xf>
    <x:xf numFmtId="0" fontId="7" fillId="0" borderId="21" xfId="0" applyNumberFormat="1" applyFont="1" applyFill="1" applyBorder="1" applyAlignment="1">
      <x:alignment vertical="top" wrapText="1"/>
    </x:xf>
    <x:xf numFmtId="0" fontId="6" fillId="7" borderId="22" xfId="0" applyNumberFormat="1" applyFont="1" applyFill="1" applyBorder="1" applyAlignment="1">
      <x:alignment horizontal="center" vertical="center"/>
    </x:xf>
    <x:xf numFmtId="0" fontId="5" fillId="0" borderId="23" xfId="0" applyNumberFormat="1" applyFont="1" applyFill="1" applyBorder="1" applyAlignment="1">
      <x:alignment vertical="top"/>
    </x:xf>
    <x:xf numFmtId="0" fontId="7" fillId="0" borderId="23" xfId="0" applyNumberFormat="1" applyFont="1" applyFill="1" applyBorder="1" applyAlignment="1">
      <x:alignment vertical="top" wrapText="1"/>
    </x:xf>
    <x:xf numFmtId="0" fontId="7" fillId="0" borderId="24" xfId="0" applyNumberFormat="1" applyFont="1" applyFill="1" applyBorder="1" applyAlignment="1">
      <x:alignment vertical="top" wrapText="1"/>
    </x:xf>
    <x:xf numFmtId="0" fontId="6" fillId="7" borderId="25" xfId="0" applyNumberFormat="1" applyFont="1" applyFill="1" applyBorder="1" applyAlignment="1">
      <x:alignment horizontal="center" vertical="center"/>
    </x:xf>
    <x:xf numFmtId="0" fontId="5" fillId="0" borderId="26" xfId="0" applyNumberFormat="1" applyFont="1" applyFill="1" applyBorder="1" applyAlignment="1">
      <x:alignment vertical="top"/>
    </x:xf>
    <x:xf numFmtId="0" fontId="7" fillId="0" borderId="26" xfId="0" applyNumberFormat="1" applyFont="1" applyFill="1" applyBorder="1" applyAlignment="1">
      <x:alignment vertical="top" wrapText="1"/>
    </x:xf>
    <x:xf numFmtId="0" fontId="7" fillId="0" borderId="27" xfId="0" applyNumberFormat="1" applyFont="1" applyFill="1" applyBorder="1" applyAlignment="1">
      <x:alignment vertical="top" wrapText="1"/>
    </x:xf>
    <x:xf numFmtId="0" fontId="6" fillId="7" borderId="28" xfId="0" applyNumberFormat="1" applyFont="1" applyFill="1" applyBorder="1" applyAlignment="1">
      <x:alignment horizontal="center" vertical="center"/>
    </x:xf>
    <x:xf numFmtId="0" fontId="5" fillId="0" borderId="29" xfId="0" applyNumberFormat="1" applyFont="1" applyFill="1" applyBorder="1" applyAlignment="1">
      <x:alignment vertical="top"/>
    </x:xf>
    <x:xf numFmtId="0" fontId="7" fillId="0" borderId="29" xfId="0" applyNumberFormat="1" applyFont="1" applyFill="1" applyBorder="1" applyAlignment="1">
      <x:alignment vertical="top" wrapText="1"/>
    </x:xf>
    <x:xf numFmtId="0" fontId="7" fillId="0" borderId="30" xfId="0" applyNumberFormat="1" applyFont="1" applyFill="1" applyBorder="1" applyAlignment="1">
      <x:alignment vertical="top" wrapText="1"/>
    </x:xf>
    <x:xf numFmtId="0" fontId="6" fillId="7" borderId="31" xfId="0" applyNumberFormat="1" applyFont="1" applyFill="1" applyBorder="1" applyAlignment="1">
      <x:alignment horizontal="center" vertical="center"/>
    </x:xf>
    <x:xf numFmtId="0" fontId="5" fillId="0" borderId="32" xfId="0" applyNumberFormat="1" applyFont="1" applyFill="1" applyBorder="1" applyAlignment="1">
      <x:alignment vertical="top"/>
    </x:xf>
    <x:xf numFmtId="0" fontId="7" fillId="0" borderId="32" xfId="0" applyNumberFormat="1" applyFont="1" applyFill="1" applyBorder="1" applyAlignment="1">
      <x:alignment vertical="top" wrapText="1"/>
    </x:xf>
    <x:xf numFmtId="0" fontId="7" fillId="0" borderId="33" xfId="0" applyNumberFormat="1" applyFont="1" applyFill="1" applyBorder="1" applyAlignment="1">
      <x:alignment vertical="top" wrapText="1"/>
    </x:xf>
    <x:xf numFmtId="0" fontId="0" fillId="8" borderId="0" xfId="0" applyNumberFormat="1" applyFont="1" applyFill="1" applyBorder="1"/>
    <x:xf numFmtId="0" fontId="0" fillId="8" borderId="1" xfId="0" applyNumberFormat="1" applyFont="1" applyFill="1" applyBorder="1"/>
    <x:xf numFmtId="0" fontId="8" fillId="8" borderId="0" xfId="0" applyNumberFormat="1" applyFont="1" applyFill="1" applyBorder="1"/>
    <x:xf numFmtId="0" fontId="8" fillId="8" borderId="1" xfId="0" applyNumberFormat="1" applyFont="1" applyFill="1" applyBorder="1"/>
    <x:xf numFmtId="0" fontId="8" fillId="8" borderId="34" xfId="0" applyNumberFormat="1" applyFont="1" applyFill="1" applyBorder="1"/>
    <x:xf numFmtId="0" fontId="8" fillId="8" borderId="35" xfId="0" applyNumberFormat="1" applyFont="1" applyFill="1" applyBorder="1"/>
    <x:xf numFmtId="0" fontId="8" fillId="8" borderId="36" xfId="0" applyNumberFormat="1" applyFont="1" applyFill="1" applyBorder="1"/>
    <x:xf numFmtId="0" fontId="8" fillId="8" borderId="37" xfId="0" applyNumberFormat="1" applyFont="1" applyFill="1" applyBorder="1"/>
    <x:xf numFmtId="0" fontId="8" fillId="8" borderId="38" xfId="0" applyNumberFormat="1" applyFont="1" applyFill="1" applyBorder="1"/>
    <x:xf numFmtId="0" fontId="8" fillId="8" borderId="39" xfId="0" applyNumberFormat="1" applyFont="1" applyFill="1" applyBorder="1"/>
    <x:xf numFmtId="0" fontId="8" fillId="8" borderId="40" xfId="0" applyNumberFormat="1" applyFont="1" applyFill="1" applyBorder="1"/>
    <x:xf numFmtId="0" fontId="8" fillId="8" borderId="41" xfId="0" applyNumberFormat="1" applyFont="1" applyFill="1" applyBorder="1"/>
    <x:xf numFmtId="0" fontId="8" fillId="8" borderId="42" xfId="0" applyNumberFormat="1" applyFont="1" applyFill="1" applyBorder="1"/>
    <x:xf numFmtId="0" fontId="8" fillId="8" borderId="43" xfId="0" applyNumberFormat="1" applyFont="1" applyFill="1" applyBorder="1"/>
    <x:xf numFmtId="0" fontId="8" fillId="8" borderId="44" xfId="0" applyNumberFormat="1" applyFont="1" applyFill="1" applyBorder="1"/>
    <x:xf numFmtId="0" fontId="8" fillId="8" borderId="45" xfId="0" applyNumberFormat="1" applyFont="1" applyFill="1" applyBorder="1"/>
    <x:xf numFmtId="0" fontId="8" fillId="8" borderId="46" xfId="0" applyNumberFormat="1" applyFont="1" applyFill="1" applyBorder="1"/>
    <x:xf numFmtId="0" fontId="8" fillId="8" borderId="47" xfId="0" applyNumberFormat="1" applyFont="1" applyFill="1" applyBorder="1"/>
    <x:xf numFmtId="0" fontId="8" fillId="8" borderId="48" xfId="0" applyNumberFormat="1" applyFont="1" applyFill="1" applyBorder="1"/>
    <x:xf numFmtId="0" fontId="8" fillId="8" borderId="49" xfId="0" applyNumberFormat="1" applyFont="1" applyFill="1" applyBorder="1"/>
    <x:xf numFmtId="0" fontId="8" fillId="8" borderId="34" xfId="0" applyNumberFormat="1" applyFont="1" applyFill="1" applyBorder="1" applyAlignment="1">
      <x:alignment wrapText="1"/>
    </x:xf>
    <x:xf numFmtId="0" fontId="8" fillId="8" borderId="35" xfId="0" applyNumberFormat="1" applyFont="1" applyFill="1" applyBorder="1" applyAlignment="1">
      <x:alignment wrapText="1"/>
    </x:xf>
    <x:xf numFmtId="0" fontId="8" fillId="8" borderId="36" xfId="0" applyNumberFormat="1" applyFont="1" applyFill="1" applyBorder="1" applyAlignment="1">
      <x:alignment wrapText="1"/>
    </x:xf>
    <x:xf numFmtId="0" fontId="8" fillId="8" borderId="37" xfId="0" applyNumberFormat="1" applyFont="1" applyFill="1" applyBorder="1" applyAlignment="1">
      <x:alignment wrapText="1"/>
    </x:xf>
    <x:xf numFmtId="0" fontId="8" fillId="8" borderId="0" xfId="0" applyNumberFormat="1" applyFont="1" applyFill="1" applyBorder="1" applyAlignment="1">
      <x:alignment wrapText="1"/>
    </x:xf>
    <x:xf numFmtId="0" fontId="8" fillId="8" borderId="38" xfId="0" applyNumberFormat="1" applyFont="1" applyFill="1" applyBorder="1" applyAlignment="1">
      <x:alignment wrapText="1"/>
    </x:xf>
    <x:xf numFmtId="0" fontId="8" fillId="8" borderId="39" xfId="0" applyNumberFormat="1" applyFont="1" applyFill="1" applyBorder="1" applyAlignment="1">
      <x:alignment wrapText="1"/>
    </x:xf>
    <x:xf numFmtId="0" fontId="8" fillId="8" borderId="40" xfId="0" applyNumberFormat="1" applyFont="1" applyFill="1" applyBorder="1" applyAlignment="1">
      <x:alignment wrapText="1"/>
    </x:xf>
    <x:xf numFmtId="0" fontId="8" fillId="8" borderId="41" xfId="0" applyNumberFormat="1" applyFont="1" applyFill="1" applyBorder="1" applyAlignment="1">
      <x:alignment wrapText="1"/>
    </x:xf>
    <x:xf numFmtId="0" fontId="8" fillId="8" borderId="42" xfId="0" applyNumberFormat="1" applyFont="1" applyFill="1" applyBorder="1" applyAlignment="1">
      <x:alignment wrapText="1"/>
    </x:xf>
    <x:xf numFmtId="0" fontId="8" fillId="8" borderId="43" xfId="0" applyNumberFormat="1" applyFont="1" applyFill="1" applyBorder="1" applyAlignment="1">
      <x:alignment wrapText="1"/>
    </x:xf>
    <x:xf numFmtId="0" fontId="8" fillId="8" borderId="44" xfId="0" applyNumberFormat="1" applyFont="1" applyFill="1" applyBorder="1" applyAlignment="1">
      <x:alignment wrapText="1"/>
    </x:xf>
    <x:xf numFmtId="0" fontId="8" fillId="8" borderId="45" xfId="0" applyNumberFormat="1" applyFont="1" applyFill="1" applyBorder="1" applyAlignment="1">
      <x:alignment wrapText="1"/>
    </x:xf>
    <x:xf numFmtId="0" fontId="8" fillId="8" borderId="1" xfId="0" applyNumberFormat="1" applyFont="1" applyFill="1" applyBorder="1" applyAlignment="1">
      <x:alignment wrapText="1"/>
    </x:xf>
    <x:xf numFmtId="0" fontId="8" fillId="8" borderId="46" xfId="0" applyNumberFormat="1" applyFont="1" applyFill="1" applyBorder="1" applyAlignment="1">
      <x:alignment wrapText="1"/>
    </x:xf>
    <x:xf numFmtId="0" fontId="8" fillId="8" borderId="47" xfId="0" applyNumberFormat="1" applyFont="1" applyFill="1" applyBorder="1" applyAlignment="1">
      <x:alignment wrapText="1"/>
    </x:xf>
    <x:xf numFmtId="0" fontId="8" fillId="8" borderId="48" xfId="0" applyNumberFormat="1" applyFont="1" applyFill="1" applyBorder="1" applyAlignment="1">
      <x:alignment wrapText="1"/>
    </x:xf>
    <x:xf numFmtId="0" fontId="8" fillId="8" borderId="49" xfId="0" applyNumberFormat="1" applyFont="1" applyFill="1" applyBorder="1" applyAlignment="1">
      <x:alignment wrapText="1"/>
    </x:xf>
    <x:xf numFmtId="0" fontId="8" fillId="8" borderId="34" xfId="0" applyNumberFormat="1" applyFont="1" applyFill="1" applyBorder="1" applyAlignment="1">
      <x:alignment vertical="center" wrapText="1"/>
    </x:xf>
    <x:xf numFmtId="0" fontId="8" fillId="8" borderId="35" xfId="0" applyNumberFormat="1" applyFont="1" applyFill="1" applyBorder="1" applyAlignment="1">
      <x:alignment vertical="center" wrapText="1"/>
    </x:xf>
    <x:xf numFmtId="0" fontId="8" fillId="8" borderId="36" xfId="0" applyNumberFormat="1" applyFont="1" applyFill="1" applyBorder="1" applyAlignment="1">
      <x:alignment vertical="center" wrapText="1"/>
    </x:xf>
    <x:xf numFmtId="0" fontId="8" fillId="8" borderId="37" xfId="0" applyNumberFormat="1" applyFont="1" applyFill="1" applyBorder="1" applyAlignment="1">
      <x:alignment vertical="center" wrapText="1"/>
    </x:xf>
    <x:xf numFmtId="0" fontId="8" fillId="8" borderId="0" xfId="0" applyNumberFormat="1" applyFont="1" applyFill="1" applyBorder="1" applyAlignment="1">
      <x:alignment vertical="center" wrapText="1"/>
    </x:xf>
    <x:xf numFmtId="0" fontId="8" fillId="8" borderId="38" xfId="0" applyNumberFormat="1" applyFont="1" applyFill="1" applyBorder="1" applyAlignment="1">
      <x:alignment vertical="center" wrapText="1"/>
    </x:xf>
    <x:xf numFmtId="0" fontId="8" fillId="8" borderId="39" xfId="0" applyNumberFormat="1" applyFont="1" applyFill="1" applyBorder="1" applyAlignment="1">
      <x:alignment vertical="center" wrapText="1"/>
    </x:xf>
    <x:xf numFmtId="0" fontId="8" fillId="8" borderId="40" xfId="0" applyNumberFormat="1" applyFont="1" applyFill="1" applyBorder="1" applyAlignment="1">
      <x:alignment vertical="center" wrapText="1"/>
    </x:xf>
    <x:xf numFmtId="0" fontId="8" fillId="8" borderId="41" xfId="0" applyNumberFormat="1" applyFont="1" applyFill="1" applyBorder="1" applyAlignment="1">
      <x:alignment vertical="center" wrapText="1"/>
    </x:xf>
    <x:xf numFmtId="0" fontId="8" fillId="8" borderId="42" xfId="0" applyNumberFormat="1" applyFont="1" applyFill="1" applyBorder="1" applyAlignment="1">
      <x:alignment vertical="center" wrapText="1"/>
    </x:xf>
    <x:xf numFmtId="0" fontId="8" fillId="8" borderId="43" xfId="0" applyNumberFormat="1" applyFont="1" applyFill="1" applyBorder="1" applyAlignment="1">
      <x:alignment vertical="center" wrapText="1"/>
    </x:xf>
    <x:xf numFmtId="0" fontId="8" fillId="8" borderId="44" xfId="0" applyNumberFormat="1" applyFont="1" applyFill="1" applyBorder="1" applyAlignment="1">
      <x:alignment vertical="center" wrapText="1"/>
    </x:xf>
    <x:xf numFmtId="0" fontId="8" fillId="8" borderId="45" xfId="0" applyNumberFormat="1" applyFont="1" applyFill="1" applyBorder="1" applyAlignment="1">
      <x:alignment vertical="center" wrapText="1"/>
    </x:xf>
    <x:xf numFmtId="0" fontId="8" fillId="8" borderId="1" xfId="0" applyNumberFormat="1" applyFont="1" applyFill="1" applyBorder="1" applyAlignment="1">
      <x:alignment vertical="center" wrapText="1"/>
    </x:xf>
    <x:xf numFmtId="0" fontId="8" fillId="8" borderId="46" xfId="0" applyNumberFormat="1" applyFont="1" applyFill="1" applyBorder="1" applyAlignment="1">
      <x:alignment vertical="center" wrapText="1"/>
    </x:xf>
    <x:xf numFmtId="0" fontId="8" fillId="8" borderId="47" xfId="0" applyNumberFormat="1" applyFont="1" applyFill="1" applyBorder="1" applyAlignment="1">
      <x:alignment vertical="center" wrapText="1"/>
    </x:xf>
    <x:xf numFmtId="0" fontId="8" fillId="8" borderId="48" xfId="0" applyNumberFormat="1" applyFont="1" applyFill="1" applyBorder="1" applyAlignment="1">
      <x:alignment vertical="center" wrapText="1"/>
    </x:xf>
    <x:xf numFmtId="0" fontId="8" fillId="8" borderId="49" xfId="0" applyNumberFormat="1" applyFont="1" applyFill="1" applyBorder="1" applyAlignment="1">
      <x:alignment vertical="center" wrapText="1"/>
    </x:xf>
    <x:xf numFmtId="0" fontId="9" fillId="0" borderId="0" xfId="0" applyNumberFormat="1" applyFont="1" applyFill="1" applyBorder="1"/>
    <x:xf numFmtId="0" fontId="9" fillId="0" borderId="1" xfId="0" applyNumberFormat="1" applyFont="1" applyFill="1" applyBorder="1"/>
    <x:xf numFmtId="0" fontId="9" fillId="0" borderId="0" xfId="0" applyNumberFormat="1" applyFont="1" applyFill="1" applyBorder="1" applyAlignment="1">
      <x:alignment wrapText="1"/>
    </x:xf>
    <x:xf numFmtId="0" fontId="9" fillId="0" borderId="1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6" fillId="2" borderId="1" xfId="0" applyNumberFormat="1" applyFont="1" applyFill="1" applyBorder="1"/>
    <x:xf numFmtId="0" fontId="6" fillId="2" borderId="50" xfId="0" applyNumberFormat="1" applyFont="1" applyFill="1" applyBorder="1"/>
    <x:xf numFmtId="0" fontId="6" fillId="2" borderId="51" xfId="0" applyNumberFormat="1" applyFont="1" applyFill="1" applyBorder="1"/>
    <x:xf numFmtId="0" fontId="6" fillId="2" borderId="52" xfId="0" applyNumberFormat="1" applyFont="1" applyFill="1" applyBorder="1"/>
    <x:xf numFmtId="0" fontId="6" fillId="2" borderId="53" xfId="0" applyNumberFormat="1" applyFont="1" applyFill="1" applyBorder="1"/>
    <x:xf numFmtId="0" fontId="6" fillId="2" borderId="54" xfId="0" applyNumberFormat="1" applyFont="1" applyFill="1" applyBorder="1"/>
    <x:xf numFmtId="0" fontId="6" fillId="2" borderId="55" xfId="0" applyNumberFormat="1" applyFont="1" applyFill="1" applyBorder="1"/>
    <x:xf numFmtId="0" fontId="6" fillId="2" borderId="50" xfId="0" applyNumberFormat="1" applyFont="1" applyFill="1" applyBorder="1" applyAlignment="1">
      <x:alignment wrapText="1"/>
    </x:xf>
    <x:xf numFmtId="0" fontId="6" fillId="2" borderId="51" xfId="0" applyNumberFormat="1" applyFont="1" applyFill="1" applyBorder="1" applyAlignment="1">
      <x:alignment wrapText="1"/>
    </x:xf>
    <x:xf numFmtId="0" fontId="6" fillId="2" borderId="52" xfId="0" applyNumberFormat="1" applyFont="1" applyFill="1" applyBorder="1" applyAlignment="1">
      <x:alignment wrapText="1"/>
    </x:xf>
    <x:xf numFmtId="0" fontId="6" fillId="2" borderId="53" xfId="0" applyNumberFormat="1" applyFont="1" applyFill="1" applyBorder="1" applyAlignment="1">
      <x:alignment wrapText="1"/>
    </x:xf>
    <x:xf numFmtId="0" fontId="6" fillId="2" borderId="54" xfId="0" applyNumberFormat="1" applyFont="1" applyFill="1" applyBorder="1" applyAlignment="1">
      <x:alignment wrapText="1"/>
    </x:xf>
    <x:xf numFmtId="0" fontId="6" fillId="2" borderId="55" xfId="0" applyNumberFormat="1" applyFont="1" applyFill="1" applyBorder="1" applyAlignment="1">
      <x:alignment wrapText="1"/>
    </x:xf>
    <x:xf numFmtId="0" fontId="6" fillId="2" borderId="50" xfId="0" applyNumberFormat="1" applyFont="1" applyFill="1" applyBorder="1" applyAlignment="1">
      <x:alignment vertical="center" wrapText="1"/>
    </x:xf>
    <x:xf numFmtId="0" fontId="6" fillId="2" borderId="51" xfId="0" applyNumberFormat="1" applyFont="1" applyFill="1" applyBorder="1" applyAlignment="1">
      <x:alignment vertical="center" wrapText="1"/>
    </x:xf>
    <x:xf numFmtId="0" fontId="6" fillId="2" borderId="52" xfId="0" applyNumberFormat="1" applyFont="1" applyFill="1" applyBorder="1" applyAlignment="1">
      <x:alignment vertical="center" wrapText="1"/>
    </x:xf>
    <x:xf numFmtId="0" fontId="6" fillId="2" borderId="53" xfId="0" applyNumberFormat="1" applyFont="1" applyFill="1" applyBorder="1" applyAlignment="1">
      <x:alignment vertical="center" wrapText="1"/>
    </x:xf>
    <x:xf numFmtId="0" fontId="6" fillId="2" borderId="54" xfId="0" applyNumberFormat="1" applyFont="1" applyFill="1" applyBorder="1" applyAlignment="1">
      <x:alignment vertical="center" wrapText="1"/>
    </x:xf>
    <x:xf numFmtId="0" fontId="6" fillId="2" borderId="55" xfId="0" applyNumberFormat="1" applyFont="1" applyFill="1" applyBorder="1" applyAlignment="1">
      <x:alignment vertical="center" wrapText="1"/>
    </x:xf>
    <x:xf numFmtId="0" fontId="0" fillId="9" borderId="0" xfId="0" applyNumberFormat="1" applyFont="1" applyFill="1" applyBorder="1"/>
    <x:xf numFmtId="0" fontId="0" fillId="9" borderId="1" xfId="0" applyNumberFormat="1" applyFont="1" applyFill="1" applyBorder="1"/>
    <x:xf numFmtId="0" fontId="0" fillId="10" borderId="0" xfId="0" applyNumberFormat="1" applyFont="1" applyFill="1" applyBorder="1"/>
    <x:xf numFmtId="0" fontId="0" fillId="10" borderId="1" xfId="0" applyNumberFormat="1" applyFont="1" applyFill="1" applyBorder="1"/>
    <x:xf numFmtId="0" fontId="10" fillId="9" borderId="0" xfId="0" applyNumberFormat="1" applyFont="1" applyFill="1" applyBorder="1"/>
    <x:xf numFmtId="0" fontId="10" fillId="8" borderId="0" xfId="0" applyNumberFormat="1" applyFont="1" applyFill="1" applyBorder="1"/>
    <x:xf numFmtId="0" fontId="10" fillId="10" borderId="0" xfId="0" applyNumberFormat="1" applyFont="1" applyFill="1" applyBorder="1"/>
    <x:xf numFmtId="0" fontId="10" fillId="9" borderId="1" xfId="0" applyNumberFormat="1" applyFont="1" applyFill="1" applyBorder="1"/>
    <x:xf numFmtId="0" fontId="10" fillId="8" borderId="1" xfId="0" applyNumberFormat="1" applyFont="1" applyFill="1" applyBorder="1"/>
    <x:xf numFmtId="0" fontId="10" fillId="10" borderId="1" xfId="0" applyNumberFormat="1" applyFont="1" applyFill="1" applyBorder="1"/>
    <x:xf numFmtId="0" fontId="10" fillId="9" borderId="56" xfId="0" applyNumberFormat="1" applyFont="1" applyFill="1" applyBorder="1"/>
    <x:xf numFmtId="0" fontId="10" fillId="8" borderId="56" xfId="0" applyNumberFormat="1" applyFont="1" applyFill="1" applyBorder="1"/>
    <x:xf numFmtId="0" fontId="10" fillId="10" borderId="56" xfId="0" applyNumberFormat="1" applyFont="1" applyFill="1" applyBorder="1"/>
    <x:xf numFmtId="0" fontId="10" fillId="9" borderId="57" xfId="0" applyNumberFormat="1" applyFont="1" applyFill="1" applyBorder="1"/>
    <x:xf numFmtId="0" fontId="10" fillId="8" borderId="57" xfId="0" applyNumberFormat="1" applyFont="1" applyFill="1" applyBorder="1"/>
    <x:xf numFmtId="0" fontId="10" fillId="10" borderId="57" xfId="0" applyNumberFormat="1" applyFont="1" applyFill="1" applyBorder="1"/>
    <x:xf numFmtId="0" fontId="10" fillId="9" borderId="58" xfId="0" applyNumberFormat="1" applyFont="1" applyFill="1" applyBorder="1"/>
    <x:xf numFmtId="0" fontId="10" fillId="8" borderId="58" xfId="0" applyNumberFormat="1" applyFont="1" applyFill="1" applyBorder="1"/>
    <x:xf numFmtId="0" fontId="10" fillId="10" borderId="58" xfId="0" applyNumberFormat="1" applyFont="1" applyFill="1" applyBorder="1"/>
    <x:xf numFmtId="0" fontId="10" fillId="9" borderId="59" xfId="0" applyNumberFormat="1" applyFont="1" applyFill="1" applyBorder="1"/>
    <x:xf numFmtId="0" fontId="10" fillId="8" borderId="59" xfId="0" applyNumberFormat="1" applyFont="1" applyFill="1" applyBorder="1"/>
    <x:xf numFmtId="0" fontId="10" fillId="10" borderId="59" xfId="0" applyNumberFormat="1" applyFont="1" applyFill="1" applyBorder="1"/>
    <x:xf numFmtId="0" fontId="10" fillId="9" borderId="60" xfId="0" applyNumberFormat="1" applyFont="1" applyFill="1" applyBorder="1"/>
    <x:xf numFmtId="0" fontId="10" fillId="8" borderId="60" xfId="0" applyNumberFormat="1" applyFont="1" applyFill="1" applyBorder="1"/>
    <x:xf numFmtId="0" fontId="10" fillId="10" borderId="60" xfId="0" applyNumberFormat="1" applyFont="1" applyFill="1" applyBorder="1"/>
    <x:xf numFmtId="0" fontId="10" fillId="9" borderId="61" xfId="0" applyNumberFormat="1" applyFont="1" applyFill="1" applyBorder="1"/>
    <x:xf numFmtId="0" fontId="10" fillId="8" borderId="61" xfId="0" applyNumberFormat="1" applyFont="1" applyFill="1" applyBorder="1"/>
    <x:xf numFmtId="0" fontId="10" fillId="10" borderId="61" xfId="0" applyNumberFormat="1" applyFont="1" applyFill="1" applyBorder="1"/>
    <x:xf numFmtId="0" fontId="10" fillId="9" borderId="56" xfId="0" applyNumberFormat="1" applyFont="1" applyFill="1" applyBorder="1" applyAlignment="1">
      <x:alignment wrapText="1"/>
    </x:xf>
    <x:xf numFmtId="0" fontId="10" fillId="8" borderId="56" xfId="0" applyNumberFormat="1" applyFont="1" applyFill="1" applyBorder="1" applyAlignment="1">
      <x:alignment wrapText="1"/>
    </x:xf>
    <x:xf numFmtId="0" fontId="10" fillId="10" borderId="56" xfId="0" applyNumberFormat="1" applyFont="1" applyFill="1" applyBorder="1" applyAlignment="1">
      <x:alignment wrapText="1"/>
    </x:xf>
    <x:xf numFmtId="0" fontId="10" fillId="9" borderId="57" xfId="0" applyNumberFormat="1" applyFont="1" applyFill="1" applyBorder="1" applyAlignment="1">
      <x:alignment wrapText="1"/>
    </x:xf>
    <x:xf numFmtId="0" fontId="10" fillId="8" borderId="57" xfId="0" applyNumberFormat="1" applyFont="1" applyFill="1" applyBorder="1" applyAlignment="1">
      <x:alignment wrapText="1"/>
    </x:xf>
    <x:xf numFmtId="0" fontId="10" fillId="10" borderId="57" xfId="0" applyNumberFormat="1" applyFont="1" applyFill="1" applyBorder="1" applyAlignment="1">
      <x:alignment wrapText="1"/>
    </x:xf>
    <x:xf numFmtId="0" fontId="10" fillId="9" borderId="58" xfId="0" applyNumberFormat="1" applyFont="1" applyFill="1" applyBorder="1" applyAlignment="1">
      <x:alignment wrapText="1"/>
    </x:xf>
    <x:xf numFmtId="0" fontId="10" fillId="8" borderId="58" xfId="0" applyNumberFormat="1" applyFont="1" applyFill="1" applyBorder="1" applyAlignment="1">
      <x:alignment wrapText="1"/>
    </x:xf>
    <x:xf numFmtId="0" fontId="10" fillId="10" borderId="58" xfId="0" applyNumberFormat="1" applyFont="1" applyFill="1" applyBorder="1" applyAlignment="1">
      <x:alignment wrapText="1"/>
    </x:xf>
    <x:xf numFmtId="0" fontId="10" fillId="9" borderId="59" xfId="0" applyNumberFormat="1" applyFont="1" applyFill="1" applyBorder="1" applyAlignment="1">
      <x:alignment wrapText="1"/>
    </x:xf>
    <x:xf numFmtId="0" fontId="10" fillId="8" borderId="59" xfId="0" applyNumberFormat="1" applyFont="1" applyFill="1" applyBorder="1" applyAlignment="1">
      <x:alignment wrapText="1"/>
    </x:xf>
    <x:xf numFmtId="0" fontId="10" fillId="10" borderId="59" xfId="0" applyNumberFormat="1" applyFont="1" applyFill="1" applyBorder="1" applyAlignment="1">
      <x:alignment wrapText="1"/>
    </x:xf>
    <x:xf numFmtId="0" fontId="10" fillId="9" borderId="60" xfId="0" applyNumberFormat="1" applyFont="1" applyFill="1" applyBorder="1" applyAlignment="1">
      <x:alignment wrapText="1"/>
    </x:xf>
    <x:xf numFmtId="0" fontId="10" fillId="8" borderId="60" xfId="0" applyNumberFormat="1" applyFont="1" applyFill="1" applyBorder="1" applyAlignment="1">
      <x:alignment wrapText="1"/>
    </x:xf>
    <x:xf numFmtId="0" fontId="10" fillId="10" borderId="60" xfId="0" applyNumberFormat="1" applyFont="1" applyFill="1" applyBorder="1" applyAlignment="1">
      <x:alignment wrapText="1"/>
    </x:xf>
    <x:xf numFmtId="0" fontId="10" fillId="9" borderId="61" xfId="0" applyNumberFormat="1" applyFont="1" applyFill="1" applyBorder="1" applyAlignment="1">
      <x:alignment wrapText="1"/>
    </x:xf>
    <x:xf numFmtId="0" fontId="10" fillId="8" borderId="61" xfId="0" applyNumberFormat="1" applyFont="1" applyFill="1" applyBorder="1" applyAlignment="1">
      <x:alignment wrapText="1"/>
    </x:xf>
    <x:xf numFmtId="0" fontId="10" fillId="10" borderId="61" xfId="0" applyNumberFormat="1" applyFont="1" applyFill="1" applyBorder="1" applyAlignment="1">
      <x:alignment wrapText="1"/>
    </x:xf>
    <x:xf numFmtId="0" fontId="10" fillId="9" borderId="56" xfId="0" applyNumberFormat="1" applyFont="1" applyFill="1" applyBorder="1" applyAlignment="1">
      <x:alignment vertical="top" wrapText="1"/>
    </x:xf>
    <x:xf numFmtId="0" fontId="10" fillId="8" borderId="56" xfId="0" applyNumberFormat="1" applyFont="1" applyFill="1" applyBorder="1" applyAlignment="1">
      <x:alignment vertical="top" wrapText="1"/>
    </x:xf>
    <x:xf numFmtId="0" fontId="10" fillId="10" borderId="56" xfId="0" applyNumberFormat="1" applyFont="1" applyFill="1" applyBorder="1" applyAlignment="1">
      <x:alignment vertical="top" wrapText="1"/>
    </x:xf>
    <x:xf numFmtId="0" fontId="10" fillId="9" borderId="57" xfId="0" applyNumberFormat="1" applyFont="1" applyFill="1" applyBorder="1" applyAlignment="1">
      <x:alignment vertical="top" wrapText="1"/>
    </x:xf>
    <x:xf numFmtId="0" fontId="10" fillId="8" borderId="57" xfId="0" applyNumberFormat="1" applyFont="1" applyFill="1" applyBorder="1" applyAlignment="1">
      <x:alignment vertical="top" wrapText="1"/>
    </x:xf>
    <x:xf numFmtId="0" fontId="10" fillId="10" borderId="57" xfId="0" applyNumberFormat="1" applyFont="1" applyFill="1" applyBorder="1" applyAlignment="1">
      <x:alignment vertical="top" wrapText="1"/>
    </x:xf>
    <x:xf numFmtId="0" fontId="10" fillId="9" borderId="58" xfId="0" applyNumberFormat="1" applyFont="1" applyFill="1" applyBorder="1" applyAlignment="1">
      <x:alignment vertical="top" wrapText="1"/>
    </x:xf>
    <x:xf numFmtId="0" fontId="10" fillId="8" borderId="58" xfId="0" applyNumberFormat="1" applyFont="1" applyFill="1" applyBorder="1" applyAlignment="1">
      <x:alignment vertical="top" wrapText="1"/>
    </x:xf>
    <x:xf numFmtId="0" fontId="10" fillId="10" borderId="58" xfId="0" applyNumberFormat="1" applyFont="1" applyFill="1" applyBorder="1" applyAlignment="1">
      <x:alignment vertical="top" wrapText="1"/>
    </x:xf>
    <x:xf numFmtId="0" fontId="10" fillId="9" borderId="59" xfId="0" applyNumberFormat="1" applyFont="1" applyFill="1" applyBorder="1" applyAlignment="1">
      <x:alignment vertical="top" wrapText="1"/>
    </x:xf>
    <x:xf numFmtId="0" fontId="10" fillId="8" borderId="59" xfId="0" applyNumberFormat="1" applyFont="1" applyFill="1" applyBorder="1" applyAlignment="1">
      <x:alignment vertical="top" wrapText="1"/>
    </x:xf>
    <x:xf numFmtId="0" fontId="10" fillId="10" borderId="59" xfId="0" applyNumberFormat="1" applyFont="1" applyFill="1" applyBorder="1" applyAlignment="1">
      <x:alignment vertical="top" wrapText="1"/>
    </x:xf>
    <x:xf numFmtId="0" fontId="10" fillId="9" borderId="60" xfId="0" applyNumberFormat="1" applyFont="1" applyFill="1" applyBorder="1" applyAlignment="1">
      <x:alignment vertical="top" wrapText="1"/>
    </x:xf>
    <x:xf numFmtId="0" fontId="10" fillId="8" borderId="60" xfId="0" applyNumberFormat="1" applyFont="1" applyFill="1" applyBorder="1" applyAlignment="1">
      <x:alignment vertical="top" wrapText="1"/>
    </x:xf>
    <x:xf numFmtId="0" fontId="10" fillId="10" borderId="60" xfId="0" applyNumberFormat="1" applyFont="1" applyFill="1" applyBorder="1" applyAlignment="1">
      <x:alignment vertical="top" wrapText="1"/>
    </x:xf>
    <x:xf numFmtId="0" fontId="10" fillId="9" borderId="61" xfId="0" applyNumberFormat="1" applyFont="1" applyFill="1" applyBorder="1" applyAlignment="1">
      <x:alignment vertical="top" wrapText="1"/>
    </x:xf>
    <x:xf numFmtId="0" fontId="10" fillId="8" borderId="61" xfId="0" applyNumberFormat="1" applyFont="1" applyFill="1" applyBorder="1" applyAlignment="1">
      <x:alignment vertical="top" wrapText="1"/>
    </x:xf>
    <x:xf numFmtId="0" fontId="10" fillId="10" borderId="61" xfId="0" applyNumberFormat="1" applyFont="1" applyFill="1" applyBorder="1" applyAlignment="1">
      <x:alignment vertical="top" wrapText="1"/>
    </x:xf>
    <x:xf numFmtId="0" fontId="11" fillId="8" borderId="0" xfId="0" applyNumberFormat="1" applyFont="1" applyFill="1" applyBorder="1"/>
    <x:xf numFmtId="0" fontId="11" fillId="8" borderId="1" xfId="0" applyNumberFormat="1" applyFont="1" applyFill="1" applyBorder="1"/>
    <x:xf numFmtId="0" fontId="11" fillId="8" borderId="0" xfId="0" applyNumberFormat="1" applyFont="1" applyFill="1" applyBorder="1" applyAlignment="1">
      <x:alignment wrapText="1"/>
    </x:xf>
    <x:xf numFmtId="0" fontId="11" fillId="8" borderId="1" xfId="0" applyNumberFormat="1" applyFont="1" applyFill="1" applyBorder="1" applyAlignment="1">
      <x:alignment wrapText="1"/>
    </x:xf>
    <x:xf numFmtId="0" fontId="11" fillId="8" borderId="0" xfId="0" applyNumberFormat="1" applyFont="1" applyFill="1" applyBorder="1" applyAlignment="1">
      <x:alignment vertical="center" wrapText="1"/>
    </x:xf>
    <x:xf numFmtId="0" fontId="11" fillId="8" borderId="1" xfId="0" applyNumberFormat="1" applyFont="1" applyFill="1" applyBorder="1" applyAlignment="1">
      <x:alignment vertical="center" wrapText="1"/>
    </x:xf>
    <x:xf numFmtId="0" fontId="6" fillId="7" borderId="62" xfId="0" applyNumberFormat="1" applyFont="1" applyFill="1" applyBorder="1"/>
    <x:xf numFmtId="0" fontId="6" fillId="7" borderId="63" xfId="0" applyNumberFormat="1" applyFont="1" applyFill="1" applyBorder="1"/>
    <x:xf numFmtId="0" fontId="6" fillId="7" borderId="64" xfId="0" applyNumberFormat="1" applyFont="1" applyFill="1" applyBorder="1"/>
    <x:xf numFmtId="0" fontId="6" fillId="7" borderId="65" xfId="0" applyNumberFormat="1" applyFont="1" applyFill="1" applyBorder="1"/>
    <x:xf numFmtId="0" fontId="6" fillId="7" borderId="66" xfId="0" applyNumberFormat="1" applyFont="1" applyFill="1" applyBorder="1"/>
    <x:xf numFmtId="0" fontId="6" fillId="7" borderId="67" xfId="0" applyNumberFormat="1" applyFont="1" applyFill="1" applyBorder="1"/>
    <x:xf numFmtId="0" fontId="6" fillId="7" borderId="62" xfId="0" applyNumberFormat="1" applyFont="1" applyFill="1" applyBorder="1" applyAlignment="1">
      <x:alignment wrapText="1"/>
    </x:xf>
    <x:xf numFmtId="0" fontId="6" fillId="7" borderId="63" xfId="0" applyNumberFormat="1" applyFont="1" applyFill="1" applyBorder="1" applyAlignment="1">
      <x:alignment wrapText="1"/>
    </x:xf>
    <x:xf numFmtId="0" fontId="6" fillId="7" borderId="64" xfId="0" applyNumberFormat="1" applyFont="1" applyFill="1" applyBorder="1" applyAlignment="1">
      <x:alignment wrapText="1"/>
    </x:xf>
    <x:xf numFmtId="0" fontId="6" fillId="7" borderId="65" xfId="0" applyNumberFormat="1" applyFont="1" applyFill="1" applyBorder="1" applyAlignment="1">
      <x:alignment wrapText="1"/>
    </x:xf>
    <x:xf numFmtId="0" fontId="6" fillId="7" borderId="66" xfId="0" applyNumberFormat="1" applyFont="1" applyFill="1" applyBorder="1" applyAlignment="1">
      <x:alignment wrapText="1"/>
    </x:xf>
    <x:xf numFmtId="0" fontId="6" fillId="7" borderId="67" xfId="0" applyNumberFormat="1" applyFont="1" applyFill="1" applyBorder="1" applyAlignment="1">
      <x:alignment wrapText="1"/>
    </x:xf>
    <x:xf numFmtId="0" fontId="6" fillId="7" borderId="62" xfId="0" applyNumberFormat="1" applyFont="1" applyFill="1" applyBorder="1" applyAlignment="1">
      <x:alignment vertical="center" wrapText="1"/>
    </x:xf>
    <x:xf numFmtId="0" fontId="6" fillId="7" borderId="63" xfId="0" applyNumberFormat="1" applyFont="1" applyFill="1" applyBorder="1" applyAlignment="1">
      <x:alignment vertical="center" wrapText="1"/>
    </x:xf>
    <x:xf numFmtId="0" fontId="6" fillId="7" borderId="64" xfId="0" applyNumberFormat="1" applyFont="1" applyFill="1" applyBorder="1" applyAlignment="1">
      <x:alignment vertical="center" wrapText="1"/>
    </x:xf>
    <x:xf numFmtId="0" fontId="6" fillId="7" borderId="65" xfId="0" applyNumberFormat="1" applyFont="1" applyFill="1" applyBorder="1" applyAlignment="1">
      <x:alignment vertical="center" wrapText="1"/>
    </x:xf>
    <x:xf numFmtId="0" fontId="6" fillId="7" borderId="66" xfId="0" applyNumberFormat="1" applyFont="1" applyFill="1" applyBorder="1" applyAlignment="1">
      <x:alignment vertical="center" wrapText="1"/>
    </x:xf>
    <x:xf numFmtId="0" fontId="6" fillId="7" borderId="67" xfId="0" applyNumberFormat="1" applyFont="1" applyFill="1" applyBorder="1" applyAlignment="1">
      <x:alignment vertical="center" wrapText="1"/>
    </x:xf>
    <x:xf numFmtId="0" fontId="10" fillId="0" borderId="0" xfId="0" applyNumberFormat="1" applyFont="1" applyFill="1" applyBorder="1"/>
    <x:xf numFmtId="0" fontId="10" fillId="0" borderId="1" xfId="0" applyNumberFormat="1" applyFont="1" applyFill="1" applyBorder="1"/>
    <x:xf numFmtId="0" fontId="10" fillId="0" borderId="56" xfId="0" applyNumberFormat="1" applyFont="1" applyFill="1" applyBorder="1"/>
    <x:xf numFmtId="0" fontId="10" fillId="0" borderId="57" xfId="0" applyNumberFormat="1" applyFont="1" applyFill="1" applyBorder="1"/>
    <x:xf numFmtId="0" fontId="10" fillId="0" borderId="58" xfId="0" applyNumberFormat="1" applyFont="1" applyFill="1" applyBorder="1"/>
    <x:xf numFmtId="0" fontId="10" fillId="0" borderId="59" xfId="0" applyNumberFormat="1" applyFont="1" applyFill="1" applyBorder="1"/>
    <x:xf numFmtId="0" fontId="10" fillId="0" borderId="60" xfId="0" applyNumberFormat="1" applyFont="1" applyFill="1" applyBorder="1"/>
    <x:xf numFmtId="0" fontId="10" fillId="0" borderId="61" xfId="0" applyNumberFormat="1" applyFont="1" applyFill="1" applyBorder="1"/>
    <x:xf numFmtId="0" fontId="10" fillId="0" borderId="56" xfId="0" applyNumberFormat="1" applyFont="1" applyFill="1" applyBorder="1" applyAlignment="1">
      <x:alignment wrapText="1"/>
    </x:xf>
    <x:xf numFmtId="0" fontId="10" fillId="0" borderId="57" xfId="0" applyNumberFormat="1" applyFont="1" applyFill="1" applyBorder="1" applyAlignment="1">
      <x:alignment wrapText="1"/>
    </x:xf>
    <x:xf numFmtId="0" fontId="10" fillId="0" borderId="58" xfId="0" applyNumberFormat="1" applyFont="1" applyFill="1" applyBorder="1" applyAlignment="1">
      <x:alignment wrapText="1"/>
    </x:xf>
    <x:xf numFmtId="0" fontId="10" fillId="0" borderId="59" xfId="0" applyNumberFormat="1" applyFont="1" applyFill="1" applyBorder="1" applyAlignment="1">
      <x:alignment wrapText="1"/>
    </x:xf>
    <x:xf numFmtId="0" fontId="10" fillId="0" borderId="60" xfId="0" applyNumberFormat="1" applyFont="1" applyFill="1" applyBorder="1" applyAlignment="1">
      <x:alignment wrapText="1"/>
    </x:xf>
    <x:xf numFmtId="0" fontId="10" fillId="0" borderId="61" xfId="0" applyNumberFormat="1" applyFont="1" applyFill="1" applyBorder="1" applyAlignment="1">
      <x:alignment wrapText="1"/>
    </x:xf>
    <x:xf numFmtId="0" fontId="10" fillId="0" borderId="56" xfId="0" applyNumberFormat="1" applyFont="1" applyFill="1" applyBorder="1" applyAlignment="1">
      <x:alignment vertical="top" wrapText="1"/>
    </x:xf>
    <x:xf numFmtId="0" fontId="10" fillId="0" borderId="57" xfId="0" applyNumberFormat="1" applyFont="1" applyFill="1" applyBorder="1" applyAlignment="1">
      <x:alignment vertical="top" wrapText="1"/>
    </x:xf>
    <x:xf numFmtId="0" fontId="10" fillId="0" borderId="58" xfId="0" applyNumberFormat="1" applyFont="1" applyFill="1" applyBorder="1" applyAlignment="1">
      <x:alignment vertical="top" wrapText="1"/>
    </x:xf>
    <x:xf numFmtId="0" fontId="10" fillId="0" borderId="59" xfId="0" applyNumberFormat="1" applyFont="1" applyFill="1" applyBorder="1" applyAlignment="1">
      <x:alignment vertical="top" wrapText="1"/>
    </x:xf>
    <x:xf numFmtId="0" fontId="10" fillId="0" borderId="60" xfId="0" applyNumberFormat="1" applyFont="1" applyFill="1" applyBorder="1" applyAlignment="1">
      <x:alignment vertical="top" wrapText="1"/>
    </x:xf>
    <x:xf numFmtId="0" fontId="10" fillId="0" borderId="61" xfId="0" applyNumberFormat="1" applyFont="1" applyFill="1" applyBorder="1" applyAlignment="1">
      <x:alignment vertical="top" wrapText="1"/>
    </x:xf>
    <x:xf numFmtId="0" fontId="6" fillId="7" borderId="0" xfId="0" applyNumberFormat="1" applyFont="1" applyFill="1" applyBorder="1" applyAlignment="1">
      <x:alignment wrapText="1"/>
    </x:xf>
    <x:xf numFmtId="0" fontId="6" fillId="7" borderId="1" xfId="0" applyNumberFormat="1" applyFont="1" applyFill="1" applyBorder="1" applyAlignment="1">
      <x:alignment wrapText="1"/>
    </x:xf>
    <x:xf numFmtId="0" fontId="10" fillId="0" borderId="68" xfId="0" applyNumberFormat="1" applyFont="1" applyFill="1" applyBorder="1"/>
    <x:xf numFmtId="0" fontId="10" fillId="0" borderId="69" xfId="0" applyNumberFormat="1" applyFont="1" applyFill="1" applyBorder="1"/>
    <x:xf numFmtId="0" fontId="10" fillId="0" borderId="70" xfId="0" applyNumberFormat="1" applyFont="1" applyFill="1" applyBorder="1"/>
    <x:xf numFmtId="0" fontId="10" fillId="0" borderId="71" xfId="0" applyNumberFormat="1" applyFont="1" applyFill="1" applyBorder="1"/>
    <x:xf numFmtId="0" fontId="10" fillId="0" borderId="72" xfId="0" applyNumberFormat="1" applyFont="1" applyFill="1" applyBorder="1"/>
    <x:xf numFmtId="0" fontId="10" fillId="0" borderId="73" xfId="0" applyNumberFormat="1" applyFont="1" applyFill="1" applyBorder="1"/>
    <x:xf numFmtId="0" fontId="10" fillId="0" borderId="74" xfId="0" applyNumberFormat="1" applyFont="1" applyFill="1" applyBorder="1"/>
    <x:xf numFmtId="0" fontId="10" fillId="0" borderId="75" xfId="0" applyNumberFormat="1" applyFont="1" applyFill="1" applyBorder="1"/>
    <x:xf numFmtId="0" fontId="10" fillId="0" borderId="76" xfId="0" applyNumberFormat="1" applyFont="1" applyFill="1" applyBorder="1"/>
    <x:xf numFmtId="0" fontId="10" fillId="0" borderId="77" xfId="0" applyNumberFormat="1" applyFont="1" applyFill="1" applyBorder="1"/>
    <x:xf numFmtId="0" fontId="10" fillId="0" borderId="78" xfId="0" applyNumberFormat="1" applyFont="1" applyFill="1" applyBorder="1"/>
    <x:xf numFmtId="0" fontId="10" fillId="0" borderId="79" xfId="0" applyNumberFormat="1" applyFont="1" applyFill="1" applyBorder="1"/>
    <x:xf numFmtId="0" fontId="10" fillId="0" borderId="80" xfId="0" applyNumberFormat="1" applyFont="1" applyFill="1" applyBorder="1"/>
    <x:xf numFmtId="0" fontId="10" fillId="0" borderId="81" xfId="0" applyNumberFormat="1" applyFont="1" applyFill="1" applyBorder="1"/>
    <x:xf numFmtId="0" fontId="10" fillId="0" borderId="82" xfId="0" applyNumberFormat="1" applyFont="1" applyFill="1" applyBorder="1"/>
    <x:xf numFmtId="0" fontId="10" fillId="0" borderId="83" xfId="0" applyNumberFormat="1" applyFont="1" applyFill="1" applyBorder="1"/>
    <x:xf numFmtId="0" fontId="10" fillId="0" borderId="84" xfId="0" applyNumberFormat="1" applyFont="1" applyFill="1" applyBorder="1"/>
    <x:xf numFmtId="0" fontId="10" fillId="0" borderId="85" xfId="0" applyNumberFormat="1" applyFont="1" applyFill="1" applyBorder="1"/>
  </x:cellXfs>
  <x:cellStyles count="1">
    <x:cellStyle name="Normal" xfId="0"/>
  </x:cellStyles>
  <x:dxfs count="7">
    <x:dxf>
      <x:font>
        <x:b/>
        <x:color rgb="FF9A2520"/>
      </x:font>
      <x:fill>
        <x:patternFill patternType="solid">
          <x:bgColor rgb="FFFDE8E7"/>
        </x:patternFill>
      </x:fill>
    </x:dxf>
    <x:dxf>
      <x:font>
        <x:b/>
        <x:color rgb="FF28613A"/>
      </x:font>
      <x:fill>
        <x:patternFill patternType="solid">
          <x:bgColor rgb="FFE7F5EB"/>
        </x:patternFill>
      </x:fill>
    </x:dxf>
    <x:dxf>
      <x:font>
        <x:b/>
        <x:color rgb="FF9A2520"/>
      </x:font>
      <x:fill>
        <x:patternFill patternType="solid">
          <x:bgColor rgb="FFFDE8E7"/>
        </x:patternFill>
      </x:fill>
    </x:dxf>
    <x:dxf>
      <x:font>
        <x:b/>
        <x:color rgb="FF28613A"/>
      </x:font>
      <x:fill>
        <x:patternFill patternType="solid">
          <x:bgColor rgb="FFE7F5EB"/>
        </x:patternFill>
      </x:fill>
    </x:dxf>
    <x:dxf>
      <x:font>
        <x:b/>
        <x:color rgb="FF28613A"/>
      </x:font>
      <x:fill>
        <x:patternFill patternType="solid">
          <x:bgColor rgb="FFE7F5EB"/>
        </x:patternFill>
      </x:fill>
    </x:dxf>
    <x:dxf>
      <x:font>
        <x:b/>
        <x:color rgb="FF9A2520"/>
      </x:font>
      <x:fill>
        <x:patternFill patternType="solid">
          <x:bgColor rgb="FFFDE8E7"/>
        </x:patternFill>
      </x:fill>
    </x:dxf>
    <x:dxf>
      <x:font>
        <x:b/>
        <x:color rgb="FF28613A"/>
      </x:font>
      <x:fill>
        <x:patternFill patternType="solid">
          <x:bgColor rgb="FFE7F5EB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0559fb33dd496b" /><Relationship Type="http://schemas.openxmlformats.org/officeDocument/2006/relationships/theme" Target="/xl/theme/theme1.xml" Id="R3613360feefb4d37" /><Relationship Type="http://schemas.openxmlformats.org/officeDocument/2006/relationships/sharedStrings" Target="/xl/sharedStrings.xml" Id="Red5cf81a9c23409b" /><Relationship Type="http://schemas.openxmlformats.org/officeDocument/2006/relationships/worksheet" Target="/xl/worksheets/sheet1.xml" Id="R331709e147d04049" /><Relationship Type="http://schemas.openxmlformats.org/officeDocument/2006/relationships/worksheet" Target="/xl/worksheets/sheet2.xml" Id="R0d2700173af14c61" /><Relationship Type="http://schemas.openxmlformats.org/officeDocument/2006/relationships/worksheet" Target="/xl/worksheets/sheet3.xml" Id="Rdbe1360b60f1494b" /><Relationship Type="http://schemas.openxmlformats.org/officeDocument/2006/relationships/worksheet" Target="/xl/worksheets/sheet4.xml" Id="R4e61cec647744cf3" /></Relationships>
</file>

<file path=xl/tables/table1.xml><?xml version="1.0" encoding="utf-8"?>
<x:table xmlns:x="http://schemas.openxmlformats.org/spreadsheetml/2006/main" id="1" name="SdrlRegister" displayName="SdrlRegister" ref="A1:S61" headerRowCount="1" totalsRowCount="0" totalsRowShown="0">
  <x:autoFilter ref="A1:S61"/>
  <x:tableColumns count="19">
    <x:tableColumn id="1" name="Requirement ID"/>
    <x:tableColumn id="2" name="Requirement Status"/>
    <x:tableColumn id="3" name="Document or Data Requirement"/>
    <x:tableColumn id="4" name="Product or Line Scope"/>
    <x:tableColumn id="5" name="Due Milestone"/>
    <x:tableColumn id="6" name="Submission Purpose"/>
    <x:tableColumn id="7" name="Supplier Preparer"/>
    <x:tableColumn id="8" name="Buyer Reviewer"/>
    <x:tableColumn id="9" name="Required Format"/>
    <x:tableColumn id="10" name="Required Language"/>
    <x:tableColumn id="11" name="Final Dossier Required"/>
    <x:tableColumn id="12" name="Supplier Document ID"/>
    <x:tableColumn id="13" name="Supplier Revision"/>
    <x:tableColumn id="14" name="Transmittal Date"/>
    <x:tableColumn id="15" name="Buyer Review Status"/>
    <x:tableColumn id="16" name="Next Resubmission Date"/>
    <x:tableColumn id="17" name="Owner"/>
    <x:tableColumn id="18" name="Next Action"/>
    <x:tableColumn id="19" name="Boundary Note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2" name="WorkedExample" displayName="WorkedExample" ref="A4:J14" headerRowCount="1" totalsRowCount="0" totalsRowShown="0">
  <x:tableColumns count="10">
    <x:tableColumn id="1" name="ID"/>
    <x:tableColumn id="2" name="Requirement"/>
    <x:tableColumn id="3" name="Scope"/>
    <x:tableColumn id="4" name="Due"/>
    <x:tableColumn id="5" name="Purpose"/>
    <x:tableColumn id="6" name="Supplier Document"/>
    <x:tableColumn id="7" name="Revision"/>
    <x:tableColumn id="8" name="Review Status"/>
    <x:tableColumn id="9" name="Owner / Next Action"/>
    <x:tableColumn id="10" name="Boundary"/>
  </x:tableColumns>
  <x:tableStyleInfo name="TableStyleMedium4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2c681f063d0b492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425abad9bce0484d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18" hidden="0" customWidth="1"/>
    <x:col min="3" max="3" width="34" hidden="0" customWidth="1"/>
    <x:col min="4" max="4" width="24" hidden="0" customWidth="1"/>
    <x:col min="5" max="5" width="20" hidden="0" customWidth="1"/>
    <x:col min="6" max="6" width="23" hidden="0" customWidth="1"/>
    <x:col min="7" max="7" width="20" hidden="0" customWidth="1"/>
    <x:col min="8" max="8" width="20" hidden="0" customWidth="1"/>
    <x:col min="9" max="9" width="18" hidden="0" customWidth="1"/>
    <x:col min="10" max="10" width="18" hidden="0" customWidth="1"/>
    <x:col min="11" max="11" width="15" hidden="0" customWidth="1"/>
    <x:col min="12" max="12" width="19" hidden="0" customWidth="1"/>
    <x:col min="13" max="13" width="17" hidden="0" customWidth="1"/>
    <x:col min="14" max="14" width="17" hidden="0" customWidth="1"/>
    <x:col min="15" max="15" width="22" hidden="0" customWidth="1"/>
    <x:col min="16" max="16" width="19" hidden="0" customWidth="1"/>
    <x:col min="17" max="17" width="19" hidden="0" customWidth="1"/>
    <x:col min="18" max="18" width="28" hidden="0" customWidth="1"/>
    <x:col min="19" max="19" width="38" hidden="0" customWidth="1"/>
  </x:cols>
  <x:sheetData>
    <x:row r="1" ht="42" customHeight="1">
      <x:c r="A1" s="168" t="str">
        <x:v>Requirement ID</x:v>
      </x:c>
      <x:c r="B1" s="169" t="str">
        <x:v>Requirement Status</x:v>
      </x:c>
      <x:c r="C1" s="169" t="str">
        <x:v>Document or Data Requirement</x:v>
      </x:c>
      <x:c r="D1" s="169" t="str">
        <x:v>Product or Line Scope</x:v>
      </x:c>
      <x:c r="E1" s="169" t="str">
        <x:v>Due Milestone</x:v>
      </x:c>
      <x:c r="F1" s="169" t="str">
        <x:v>Submission Purpose</x:v>
      </x:c>
      <x:c r="G1" s="169" t="str">
        <x:v>Supplier Preparer</x:v>
      </x:c>
      <x:c r="H1" s="169" t="str">
        <x:v>Buyer Reviewer</x:v>
      </x:c>
      <x:c r="I1" s="169" t="str">
        <x:v>Required Format</x:v>
      </x:c>
      <x:c r="J1" s="169" t="str">
        <x:v>Required Language</x:v>
      </x:c>
      <x:c r="K1" s="169" t="str">
        <x:v>Final Dossier Required</x:v>
      </x:c>
      <x:c r="L1" s="169" t="str">
        <x:v>Supplier Document ID</x:v>
      </x:c>
      <x:c r="M1" s="169" t="str">
        <x:v>Supplier Revision</x:v>
      </x:c>
      <x:c r="N1" s="169" t="str">
        <x:v>Transmittal Date</x:v>
      </x:c>
      <x:c r="O1" s="169" t="str">
        <x:v>Buyer Review Status</x:v>
      </x:c>
      <x:c r="P1" s="169" t="str">
        <x:v>Next Resubmission Date</x:v>
      </x:c>
      <x:c r="Q1" s="169" t="str">
        <x:v>Owner</x:v>
      </x:c>
      <x:c r="R1" s="169" t="str">
        <x:v>Next Action</x:v>
      </x:c>
      <x:c r="S1" s="170" t="str">
        <x:v>Boundary Note</x:v>
      </x:c>
    </x:row>
    <x:row r="2" ht="42" customHeight="1">
      <x:c r="A2" s="220" t="str">
        <x:v>SDRL-001</x:v>
      </x:c>
      <x:c r="B2" s="220" t="str">
        <x:v>buyer_to_confirm</x:v>
      </x:c>
      <x:c r="C2" s="220" t="str">
        <x:v>Supplier legal identity and authorized signatory</x:v>
      </x:c>
      <x:c r="D2" s="220" t="str">
        <x:v>all purchase lines</x:v>
      </x:c>
      <x:c r="E2" s="220" t="str">
        <x:v>before deposit</x:v>
      </x:c>
      <x:c r="F2" s="220" t="str">
        <x:v>approval</x:v>
      </x:c>
      <x:c r="G2" s="220" t="str">
        <x:v>supplier commercial lead</x:v>
      </x:c>
      <x:c r="H2" s="220" t="str">
        <x:v>procurement</x:v>
      </x:c>
      <x:c r="I2" s="220" t="str">
        <x:v>signed PDF</x:v>
      </x:c>
      <x:c r="J2" s="220" t="str">
        <x:v>contract language</x:v>
      </x:c>
      <x:c r="K2" s="220" t="str">
        <x:v>yes</x:v>
      </x:c>
      <x:c r="L2" s="221" t="str">
        <x:v>not_assigned</x:v>
      </x:c>
      <x:c r="M2" s="221" t="str">
        <x:v>not_submitted</x:v>
      </x:c>
      <x:c r="N2" s="221" t="str">
        <x:v>not_submitted</x:v>
      </x:c>
      <x:c r="O2" s="221" t="str">
        <x:v>not_reviewed</x:v>
      </x:c>
      <x:c r="P2" s="221" t="str">
        <x:v>not_scheduled</x:v>
      </x:c>
      <x:c r="Q2" s="221" t="str">
        <x:v>procurement</x:v>
      </x:c>
      <x:c r="R2" s="221" t="str">
        <x:v>confirm legal entity and signing authority</x:v>
      </x:c>
      <x:c r="S2" s="222" t="str">
        <x:v>Example starting requirement - confirm applicability and responsible advice</x:v>
      </x:c>
    </x:row>
    <x:row r="3" ht="42" customHeight="1">
      <x:c r="A3" s="223" t="str">
        <x:v>SDRL-002</x:v>
      </x:c>
      <x:c r="B3" s="223" t="str">
        <x:v>buyer_to_confirm</x:v>
      </x:c>
      <x:c r="C3" s="223" t="str">
        <x:v>Manufacturing and finishing site map</x:v>
      </x:c>
      <x:c r="D3" s="223" t="str">
        <x:v>each product family</x:v>
      </x:c>
      <x:c r="E3" s="223" t="str">
        <x:v>before deposit</x:v>
      </x:c>
      <x:c r="F3" s="223" t="str">
        <x:v>approval</x:v>
      </x:c>
      <x:c r="G3" s="223" t="str">
        <x:v>supplier quality lead</x:v>
      </x:c>
      <x:c r="H3" s="223" t="str">
        <x:v>procurement</x:v>
      </x:c>
      <x:c r="I3" s="223" t="str">
        <x:v>PDF</x:v>
      </x:c>
      <x:c r="J3" s="223" t="str">
        <x:v>contract language</x:v>
      </x:c>
      <x:c r="K3" s="223" t="str">
        <x:v>yes</x:v>
      </x:c>
      <x:c r="L3" s="224" t="str">
        <x:v>not_assigned</x:v>
      </x:c>
      <x:c r="M3" s="224" t="str">
        <x:v>not_submitted</x:v>
      </x:c>
      <x:c r="N3" s="224" t="str">
        <x:v>not_submitted</x:v>
      </x:c>
      <x:c r="O3" s="224" t="str">
        <x:v>not_reviewed</x:v>
      </x:c>
      <x:c r="P3" s="224" t="str">
        <x:v>not_scheduled</x:v>
      </x:c>
      <x:c r="Q3" s="224" t="str">
        <x:v>procurement</x:v>
      </x:c>
      <x:c r="R3" s="224" t="str">
        <x:v>identify every production and finishing site</x:v>
      </x:c>
      <x:c r="S3" s="225" t="str">
        <x:v>Example starting requirement - confirm applicability and responsible advice</x:v>
      </x:c>
    </x:row>
    <x:row r="4" ht="42" customHeight="1">
      <x:c r="A4" s="223" t="str">
        <x:v>SDRL-003</x:v>
      </x:c>
      <x:c r="B4" s="223" t="str">
        <x:v>buyer_to_confirm</x:v>
      </x:c>
      <x:c r="C4" s="223" t="str">
        <x:v>Controlled product and order-line schedule</x:v>
      </x:c>
      <x:c r="D4" s="223" t="str">
        <x:v>each purchase line</x:v>
      </x:c>
      <x:c r="E4" s="223" t="str">
        <x:v>before deposit</x:v>
      </x:c>
      <x:c r="F4" s="223" t="str">
        <x:v>approval</x:v>
      </x:c>
      <x:c r="G4" s="223" t="str">
        <x:v>supplier commercial lead</x:v>
      </x:c>
      <x:c r="H4" s="223" t="str">
        <x:v>procurement</x:v>
      </x:c>
      <x:c r="I4" s="223" t="str">
        <x:v>editable sheet</x:v>
      </x:c>
      <x:c r="J4" s="223" t="str">
        <x:v>contract language</x:v>
      </x:c>
      <x:c r="K4" s="223" t="str">
        <x:v>yes</x:v>
      </x:c>
      <x:c r="L4" s="224" t="str">
        <x:v>not_assigned</x:v>
      </x:c>
      <x:c r="M4" s="224" t="str">
        <x:v>not_submitted</x:v>
      </x:c>
      <x:c r="N4" s="224" t="str">
        <x:v>not_submitted</x:v>
      </x:c>
      <x:c r="O4" s="224" t="str">
        <x:v>not_reviewed</x:v>
      </x:c>
      <x:c r="P4" s="224" t="str">
        <x:v>not_scheduled</x:v>
      </x:c>
      <x:c r="Q4" s="224" t="str">
        <x:v>procurement</x:v>
      </x:c>
      <x:c r="R4" s="224" t="str">
        <x:v>join buyer item IDs to supplier item IDs</x:v>
      </x:c>
      <x:c r="S4" s="225" t="str">
        <x:v>Example starting requirement - confirm applicability and responsible advice</x:v>
      </x:c>
    </x:row>
    <x:row r="5" ht="42" customHeight="1">
      <x:c r="A5" s="223" t="str">
        <x:v>SDRL-004</x:v>
      </x:c>
      <x:c r="B5" s="223" t="str">
        <x:v>buyer_to_confirm</x:v>
      </x:c>
      <x:c r="C5" s="223" t="str">
        <x:v>Controlled drawing or technical data sheet</x:v>
      </x:c>
      <x:c r="D5" s="223" t="str">
        <x:v>each product revision</x:v>
      </x:c>
      <x:c r="E5" s="223" t="str">
        <x:v>before deposit</x:v>
      </x:c>
      <x:c r="F5" s="223" t="str">
        <x:v>approval</x:v>
      </x:c>
      <x:c r="G5" s="223" t="str">
        <x:v>supplier technical lead</x:v>
      </x:c>
      <x:c r="H5" s="223" t="str">
        <x:v>buyer technical reviewer</x:v>
      </x:c>
      <x:c r="I5" s="223" t="str">
        <x:v>PDF and native file</x:v>
      </x:c>
      <x:c r="J5" s="223" t="str">
        <x:v>contract language</x:v>
      </x:c>
      <x:c r="K5" s="223" t="str">
        <x:v>yes</x:v>
      </x:c>
      <x:c r="L5" s="224" t="str">
        <x:v>not_assigned</x:v>
      </x:c>
      <x:c r="M5" s="224" t="str">
        <x:v>not_submitted</x:v>
      </x:c>
      <x:c r="N5" s="224" t="str">
        <x:v>not_submitted</x:v>
      </x:c>
      <x:c r="O5" s="224" t="str">
        <x:v>not_reviewed</x:v>
      </x:c>
      <x:c r="P5" s="224" t="str">
        <x:v>not_scheduled</x:v>
      </x:c>
      <x:c r="Q5" s="224" t="str">
        <x:v>buyer technical reviewer</x:v>
      </x:c>
      <x:c r="R5" s="224" t="str">
        <x:v>confirm revision and product scope</x:v>
      </x:c>
      <x:c r="S5" s="225" t="str">
        <x:v>Example starting requirement - confirm applicability and responsible advice</x:v>
      </x:c>
    </x:row>
    <x:row r="6" ht="42" customHeight="1">
      <x:c r="A6" s="223" t="str">
        <x:v>SDRL-005</x:v>
      </x:c>
      <x:c r="B6" s="223" t="str">
        <x:v>buyer_to_confirm</x:v>
      </x:c>
      <x:c r="C6" s="223" t="str">
        <x:v>Material grade alloy or composition evidence</x:v>
      </x:c>
      <x:c r="D6" s="223" t="str">
        <x:v>each material family</x:v>
      </x:c>
      <x:c r="E6" s="223" t="str">
        <x:v>before production</x:v>
      </x:c>
      <x:c r="F6" s="223" t="str">
        <x:v>approval</x:v>
      </x:c>
      <x:c r="G6" s="223" t="str">
        <x:v>supplier quality lead</x:v>
      </x:c>
      <x:c r="H6" s="223" t="str">
        <x:v>buyer technical reviewer</x:v>
      </x:c>
      <x:c r="I6" s="223" t="str">
        <x:v>PDF</x:v>
      </x:c>
      <x:c r="J6" s="223" t="str">
        <x:v>contract language</x:v>
      </x:c>
      <x:c r="K6" s="223" t="str">
        <x:v>yes</x:v>
      </x:c>
      <x:c r="L6" s="224" t="str">
        <x:v>not_assigned</x:v>
      </x:c>
      <x:c r="M6" s="224" t="str">
        <x:v>not_submitted</x:v>
      </x:c>
      <x:c r="N6" s="224" t="str">
        <x:v>not_submitted</x:v>
      </x:c>
      <x:c r="O6" s="224" t="str">
        <x:v>not_reviewed</x:v>
      </x:c>
      <x:c r="P6" s="224" t="str">
        <x:v>not_scheduled</x:v>
      </x:c>
      <x:c r="Q6" s="224" t="str">
        <x:v>buyer technical reviewer</x:v>
      </x:c>
      <x:c r="R6" s="224" t="str">
        <x:v>define evidence coverage and acceptance basis</x:v>
      </x:c>
      <x:c r="S6" s="225" t="str">
        <x:v>Example starting requirement - confirm applicability and responsible advice</x:v>
      </x:c>
    </x:row>
    <x:row r="7" ht="42" customHeight="1">
      <x:c r="A7" s="223" t="str">
        <x:v>SDRL-006</x:v>
      </x:c>
      <x:c r="B7" s="223" t="str">
        <x:v>buyer_to_confirm</x:v>
      </x:c>
      <x:c r="C7" s="223" t="str">
        <x:v>Product declaration or declaration of performance where applicable</x:v>
      </x:c>
      <x:c r="D7" s="223" t="str">
        <x:v>each regulated product</x:v>
      </x:c>
      <x:c r="E7" s="223" t="str">
        <x:v>before dispatch</x:v>
      </x:c>
      <x:c r="F7" s="223" t="str">
        <x:v>professional confirmation</x:v>
      </x:c>
      <x:c r="G7" s="223" t="str">
        <x:v>supplier compliance lead</x:v>
      </x:c>
      <x:c r="H7" s="223" t="str">
        <x:v>buyer compliance reviewer</x:v>
      </x:c>
      <x:c r="I7" s="223" t="str">
        <x:v>signed PDF</x:v>
      </x:c>
      <x:c r="J7" s="223" t="str">
        <x:v>required market language</x:v>
      </x:c>
      <x:c r="K7" s="223" t="str">
        <x:v>yes</x:v>
      </x:c>
      <x:c r="L7" s="224" t="str">
        <x:v>not_assigned</x:v>
      </x:c>
      <x:c r="M7" s="224" t="str">
        <x:v>not_submitted</x:v>
      </x:c>
      <x:c r="N7" s="224" t="str">
        <x:v>not_submitted</x:v>
      </x:c>
      <x:c r="O7" s="224" t="str">
        <x:v>not_reviewed</x:v>
      </x:c>
      <x:c r="P7" s="224" t="str">
        <x:v>not_scheduled</x:v>
      </x:c>
      <x:c r="Q7" s="224" t="str">
        <x:v>buyer compliance reviewer</x:v>
      </x:c>
      <x:c r="R7" s="224" t="str">
        <x:v>confirm whether and which declaration applies</x:v>
      </x:c>
      <x:c r="S7" s="225" t="str">
        <x:v>Example starting requirement - confirm applicability and responsible advice</x:v>
      </x:c>
    </x:row>
    <x:row r="8" ht="42" customHeight="1">
      <x:c r="A8" s="223" t="str">
        <x:v>SDRL-007</x:v>
      </x:c>
      <x:c r="B8" s="223" t="str">
        <x:v>buyer_to_confirm</x:v>
      </x:c>
      <x:c r="C8" s="223" t="str">
        <x:v>CE marking or other product marking information where applicable</x:v>
      </x:c>
      <x:c r="D8" s="223" t="str">
        <x:v>each regulated product</x:v>
      </x:c>
      <x:c r="E8" s="223" t="str">
        <x:v>before dispatch</x:v>
      </x:c>
      <x:c r="F8" s="223" t="str">
        <x:v>professional confirmation</x:v>
      </x:c>
      <x:c r="G8" s="223" t="str">
        <x:v>supplier compliance lead</x:v>
      </x:c>
      <x:c r="H8" s="223" t="str">
        <x:v>buyer compliance reviewer</x:v>
      </x:c>
      <x:c r="I8" s="223" t="str">
        <x:v>PDF and artwork</x:v>
      </x:c>
      <x:c r="J8" s="223" t="str">
        <x:v>required market language</x:v>
      </x:c>
      <x:c r="K8" s="223" t="str">
        <x:v>yes</x:v>
      </x:c>
      <x:c r="L8" s="224" t="str">
        <x:v>not_assigned</x:v>
      </x:c>
      <x:c r="M8" s="224" t="str">
        <x:v>not_submitted</x:v>
      </x:c>
      <x:c r="N8" s="224" t="str">
        <x:v>not_submitted</x:v>
      </x:c>
      <x:c r="O8" s="224" t="str">
        <x:v>not_reviewed</x:v>
      </x:c>
      <x:c r="P8" s="224" t="str">
        <x:v>not_scheduled</x:v>
      </x:c>
      <x:c r="Q8" s="224" t="str">
        <x:v>buyer compliance reviewer</x:v>
      </x:c>
      <x:c r="R8" s="224" t="str">
        <x:v>confirm applicable marking route and content</x:v>
      </x:c>
      <x:c r="S8" s="225" t="str">
        <x:v>Example starting requirement - confirm applicability and responsible advice</x:v>
      </x:c>
    </x:row>
    <x:row r="9" ht="42" customHeight="1">
      <x:c r="A9" s="223" t="str">
        <x:v>SDRL-008</x:v>
      </x:c>
      <x:c r="B9" s="223" t="str">
        <x:v>buyer_to_confirm</x:v>
      </x:c>
      <x:c r="C9" s="223" t="str">
        <x:v>Factory and third-party test evidence coverage</x:v>
      </x:c>
      <x:c r="D9" s="223" t="str">
        <x:v>each claimed performance</x:v>
      </x:c>
      <x:c r="E9" s="223" t="str">
        <x:v>before production</x:v>
      </x:c>
      <x:c r="F9" s="223" t="str">
        <x:v>approval</x:v>
      </x:c>
      <x:c r="G9" s="223" t="str">
        <x:v>supplier quality lead</x:v>
      </x:c>
      <x:c r="H9" s="223" t="str">
        <x:v>buyer technical reviewer</x:v>
      </x:c>
      <x:c r="I9" s="223" t="str">
        <x:v>PDF</x:v>
      </x:c>
      <x:c r="J9" s="223" t="str">
        <x:v>contract language</x:v>
      </x:c>
      <x:c r="K9" s="223" t="str">
        <x:v>yes</x:v>
      </x:c>
      <x:c r="L9" s="224" t="str">
        <x:v>not_assigned</x:v>
      </x:c>
      <x:c r="M9" s="224" t="str">
        <x:v>not_submitted</x:v>
      </x:c>
      <x:c r="N9" s="224" t="str">
        <x:v>not_submitted</x:v>
      </x:c>
      <x:c r="O9" s="224" t="str">
        <x:v>not_reviewed</x:v>
      </x:c>
      <x:c r="P9" s="224" t="str">
        <x:v>not_scheduled</x:v>
      </x:c>
      <x:c r="Q9" s="224" t="str">
        <x:v>buyer technical reviewer</x:v>
      </x:c>
      <x:c r="R9" s="224" t="str">
        <x:v>map reports to product site model and revision</x:v>
      </x:c>
      <x:c r="S9" s="225" t="str">
        <x:v>Example starting requirement - confirm applicability and responsible advice</x:v>
      </x:c>
    </x:row>
    <x:row r="10" ht="42" customHeight="1">
      <x:c r="A10" s="223" t="str">
        <x:v>SDRL-009</x:v>
      </x:c>
      <x:c r="B10" s="223" t="str">
        <x:v>buyer_to_confirm</x:v>
      </x:c>
      <x:c r="C10" s="223" t="str">
        <x:v>Approved sample or first-article record</x:v>
      </x:c>
      <x:c r="D10" s="223" t="str">
        <x:v>each controlled finish or model</x:v>
      </x:c>
      <x:c r="E10" s="223" t="str">
        <x:v>before production</x:v>
      </x:c>
      <x:c r="F10" s="223" t="str">
        <x:v>approval</x:v>
      </x:c>
      <x:c r="G10" s="223" t="str">
        <x:v>supplier quality lead</x:v>
      </x:c>
      <x:c r="H10" s="223" t="str">
        <x:v>buyer technical reviewer</x:v>
      </x:c>
      <x:c r="I10" s="223" t="str">
        <x:v>PDF and photographs</x:v>
      </x:c>
      <x:c r="J10" s="223" t="str">
        <x:v>contract language</x:v>
      </x:c>
      <x:c r="K10" s="223" t="str">
        <x:v>yes</x:v>
      </x:c>
      <x:c r="L10" s="224" t="str">
        <x:v>not_assigned</x:v>
      </x:c>
      <x:c r="M10" s="224" t="str">
        <x:v>not_submitted</x:v>
      </x:c>
      <x:c r="N10" s="224" t="str">
        <x:v>not_submitted</x:v>
      </x:c>
      <x:c r="O10" s="224" t="str">
        <x:v>not_reviewed</x:v>
      </x:c>
      <x:c r="P10" s="224" t="str">
        <x:v>not_scheduled</x:v>
      </x:c>
      <x:c r="Q10" s="224" t="str">
        <x:v>buyer technical reviewer</x:v>
      </x:c>
      <x:c r="R10" s="224" t="str">
        <x:v>record approved sample ID and acceptance date</x:v>
      </x:c>
      <x:c r="S10" s="225" t="str">
        <x:v>Example starting requirement - confirm applicability and responsible advice</x:v>
      </x:c>
    </x:row>
    <x:row r="11" ht="42" customHeight="1">
      <x:c r="A11" s="223" t="str">
        <x:v>SDRL-010</x:v>
      </x:c>
      <x:c r="B11" s="223" t="str">
        <x:v>buyer_to_confirm</x:v>
      </x:c>
      <x:c r="C11" s="223" t="str">
        <x:v>Inspection and test plan</x:v>
      </x:c>
      <x:c r="D11" s="223" t="str">
        <x:v>each production lot</x:v>
      </x:c>
      <x:c r="E11" s="223" t="str">
        <x:v>before production</x:v>
      </x:c>
      <x:c r="F11" s="223" t="str">
        <x:v>approval</x:v>
      </x:c>
      <x:c r="G11" s="223" t="str">
        <x:v>supplier quality lead</x:v>
      </x:c>
      <x:c r="H11" s="223" t="str">
        <x:v>buyer quality reviewer</x:v>
      </x:c>
      <x:c r="I11" s="223" t="str">
        <x:v>PDF</x:v>
      </x:c>
      <x:c r="J11" s="223" t="str">
        <x:v>contract language</x:v>
      </x:c>
      <x:c r="K11" s="223" t="str">
        <x:v>yes</x:v>
      </x:c>
      <x:c r="L11" s="224" t="str">
        <x:v>not_assigned</x:v>
      </x:c>
      <x:c r="M11" s="224" t="str">
        <x:v>not_submitted</x:v>
      </x:c>
      <x:c r="N11" s="224" t="str">
        <x:v>not_submitted</x:v>
      </x:c>
      <x:c r="O11" s="224" t="str">
        <x:v>not_reviewed</x:v>
      </x:c>
      <x:c r="P11" s="224" t="str">
        <x:v>not_scheduled</x:v>
      </x:c>
      <x:c r="Q11" s="224" t="str">
        <x:v>buyer quality reviewer</x:v>
      </x:c>
      <x:c r="R11" s="224" t="str">
        <x:v>define witness hold and release points</x:v>
      </x:c>
      <x:c r="S11" s="225" t="str">
        <x:v>Example starting requirement - confirm applicability and responsible advice</x:v>
      </x:c>
    </x:row>
    <x:row r="12" ht="42" customHeight="1">
      <x:c r="A12" s="223" t="str">
        <x:v>SDRL-011</x:v>
      </x:c>
      <x:c r="B12" s="223" t="str">
        <x:v>buyer_to_confirm</x:v>
      </x:c>
      <x:c r="C12" s="223" t="str">
        <x:v>Inspection and test report</x:v>
      </x:c>
      <x:c r="D12" s="223" t="str">
        <x:v>each production lot</x:v>
      </x:c>
      <x:c r="E12" s="223" t="str">
        <x:v>before shipment release</x:v>
      </x:c>
      <x:c r="F12" s="223" t="str">
        <x:v>shipment release</x:v>
      </x:c>
      <x:c r="G12" s="223" t="str">
        <x:v>supplier quality lead</x:v>
      </x:c>
      <x:c r="H12" s="223" t="str">
        <x:v>buyer quality reviewer</x:v>
      </x:c>
      <x:c r="I12" s="223" t="str">
        <x:v>PDF</x:v>
      </x:c>
      <x:c r="J12" s="223" t="str">
        <x:v>contract language</x:v>
      </x:c>
      <x:c r="K12" s="223" t="str">
        <x:v>yes</x:v>
      </x:c>
      <x:c r="L12" s="224" t="str">
        <x:v>not_assigned</x:v>
      </x:c>
      <x:c r="M12" s="224" t="str">
        <x:v>not_submitted</x:v>
      </x:c>
      <x:c r="N12" s="224" t="str">
        <x:v>not_submitted</x:v>
      </x:c>
      <x:c r="O12" s="224" t="str">
        <x:v>not_reviewed</x:v>
      </x:c>
      <x:c r="P12" s="224" t="str">
        <x:v>not_scheduled</x:v>
      </x:c>
      <x:c r="Q12" s="224" t="str">
        <x:v>buyer quality reviewer</x:v>
      </x:c>
      <x:c r="R12" s="224" t="str">
        <x:v>join results to lot and accepted product</x:v>
      </x:c>
      <x:c r="S12" s="225" t="str">
        <x:v>Example starting requirement - confirm applicability and responsible advice</x:v>
      </x:c>
    </x:row>
    <x:row r="13" ht="42" customHeight="1">
      <x:c r="A13" s="223" t="str">
        <x:v>SDRL-012</x:v>
      </x:c>
      <x:c r="B13" s="223" t="str">
        <x:v>buyer_to_confirm</x:v>
      </x:c>
      <x:c r="C13" s="223" t="str">
        <x:v>Packing specification or drawing</x:v>
      </x:c>
      <x:c r="D13" s="223" t="str">
        <x:v>each package type</x:v>
      </x:c>
      <x:c r="E13" s="223" t="str">
        <x:v>before production</x:v>
      </x:c>
      <x:c r="F13" s="223" t="str">
        <x:v>approval</x:v>
      </x:c>
      <x:c r="G13" s="223" t="str">
        <x:v>supplier logistics lead</x:v>
      </x:c>
      <x:c r="H13" s="223" t="str">
        <x:v>buyer logistics reviewer</x:v>
      </x:c>
      <x:c r="I13" s="223" t="str">
        <x:v>PDF</x:v>
      </x:c>
      <x:c r="J13" s="223" t="str">
        <x:v>contract language</x:v>
      </x:c>
      <x:c r="K13" s="223" t="str">
        <x:v>yes</x:v>
      </x:c>
      <x:c r="L13" s="224" t="str">
        <x:v>not_assigned</x:v>
      </x:c>
      <x:c r="M13" s="224" t="str">
        <x:v>not_submitted</x:v>
      </x:c>
      <x:c r="N13" s="224" t="str">
        <x:v>not_submitted</x:v>
      </x:c>
      <x:c r="O13" s="224" t="str">
        <x:v>not_reviewed</x:v>
      </x:c>
      <x:c r="P13" s="224" t="str">
        <x:v>not_scheduled</x:v>
      </x:c>
      <x:c r="Q13" s="224" t="str">
        <x:v>buyer logistics reviewer</x:v>
      </x:c>
      <x:c r="R13" s="224" t="str">
        <x:v>confirm protection geometry and handling points</x:v>
      </x:c>
      <x:c r="S13" s="225" t="str">
        <x:v>Example starting requirement - confirm applicability and responsible advice</x:v>
      </x:c>
    </x:row>
    <x:row r="14" ht="42" customHeight="1">
      <x:c r="A14" s="223" t="str">
        <x:v>SDRL-013</x:v>
      </x:c>
      <x:c r="B14" s="223" t="str">
        <x:v>buyer_to_confirm</x:v>
      </x:c>
      <x:c r="C14" s="223" t="str">
        <x:v>Package schedule with dimensions and weights</x:v>
      </x:c>
      <x:c r="D14" s="223" t="str">
        <x:v>each package ID</x:v>
      </x:c>
      <x:c r="E14" s="223" t="str">
        <x:v>before booking</x:v>
      </x:c>
      <x:c r="F14" s="223" t="str">
        <x:v>review</x:v>
      </x:c>
      <x:c r="G14" s="223" t="str">
        <x:v>supplier logistics lead</x:v>
      </x:c>
      <x:c r="H14" s="223" t="str">
        <x:v>buyer logistics reviewer</x:v>
      </x:c>
      <x:c r="I14" s="223" t="str">
        <x:v>editable sheet</x:v>
      </x:c>
      <x:c r="J14" s="223" t="str">
        <x:v>contract language</x:v>
      </x:c>
      <x:c r="K14" s="223" t="str">
        <x:v>yes</x:v>
      </x:c>
      <x:c r="L14" s="224" t="str">
        <x:v>not_assigned</x:v>
      </x:c>
      <x:c r="M14" s="224" t="str">
        <x:v>not_submitted</x:v>
      </x:c>
      <x:c r="N14" s="224" t="str">
        <x:v>not_submitted</x:v>
      </x:c>
      <x:c r="O14" s="224" t="str">
        <x:v>not_reviewed</x:v>
      </x:c>
      <x:c r="P14" s="224" t="str">
        <x:v>not_scheduled</x:v>
      </x:c>
      <x:c r="Q14" s="224" t="str">
        <x:v>buyer logistics reviewer</x:v>
      </x:c>
      <x:c r="R14" s="224" t="str">
        <x:v>reconcile package IDs quantities and weights</x:v>
      </x:c>
      <x:c r="S14" s="225" t="str">
        <x:v>Example starting requirement - confirm applicability and responsible advice</x:v>
      </x:c>
    </x:row>
    <x:row r="15" ht="42" customHeight="1">
      <x:c r="A15" s="223" t="str">
        <x:v>SDRL-014</x:v>
      </x:c>
      <x:c r="B15" s="223" t="str">
        <x:v>buyer_to_confirm</x:v>
      </x:c>
      <x:c r="C15" s="223" t="str">
        <x:v>Loading and container plan</x:v>
      </x:c>
      <x:c r="D15" s="223" t="str">
        <x:v>each shipment</x:v>
      </x:c>
      <x:c r="E15" s="223" t="str">
        <x:v>before loading</x:v>
      </x:c>
      <x:c r="F15" s="223" t="str">
        <x:v>approval</x:v>
      </x:c>
      <x:c r="G15" s="223" t="str">
        <x:v>supplier logistics lead</x:v>
      </x:c>
      <x:c r="H15" s="223" t="str">
        <x:v>buyer logistics reviewer</x:v>
      </x:c>
      <x:c r="I15" s="223" t="str">
        <x:v>PDF</x:v>
      </x:c>
      <x:c r="J15" s="223" t="str">
        <x:v>contract language</x:v>
      </x:c>
      <x:c r="K15" s="223" t="str">
        <x:v>no</x:v>
      </x:c>
      <x:c r="L15" s="224" t="str">
        <x:v>not_assigned</x:v>
      </x:c>
      <x:c r="M15" s="224" t="str">
        <x:v>not_submitted</x:v>
      </x:c>
      <x:c r="N15" s="224" t="str">
        <x:v>not_submitted</x:v>
      </x:c>
      <x:c r="O15" s="224" t="str">
        <x:v>not_reviewed</x:v>
      </x:c>
      <x:c r="P15" s="224" t="str">
        <x:v>not_scheduled</x:v>
      </x:c>
      <x:c r="Q15" s="224" t="str">
        <x:v>buyer logistics reviewer</x:v>
      </x:c>
      <x:c r="R15" s="224" t="str">
        <x:v>confirm equipment loading sequence and restraints</x:v>
      </x:c>
      <x:c r="S15" s="225" t="str">
        <x:v>Example starting requirement - confirm applicability and responsible advice</x:v>
      </x:c>
    </x:row>
    <x:row r="16" ht="42" customHeight="1">
      <x:c r="A16" s="223" t="str">
        <x:v>SDRL-015</x:v>
      </x:c>
      <x:c r="B16" s="223" t="str">
        <x:v>buyer_to_confirm</x:v>
      </x:c>
      <x:c r="C16" s="223" t="str">
        <x:v>Label and marking artwork</x:v>
      </x:c>
      <x:c r="D16" s="223" t="str">
        <x:v>each product and package</x:v>
      </x:c>
      <x:c r="E16" s="223" t="str">
        <x:v>before production</x:v>
      </x:c>
      <x:c r="F16" s="223" t="str">
        <x:v>approval</x:v>
      </x:c>
      <x:c r="G16" s="223" t="str">
        <x:v>supplier logistics lead</x:v>
      </x:c>
      <x:c r="H16" s="223" t="str">
        <x:v>buyer technical reviewer</x:v>
      </x:c>
      <x:c r="I16" s="223" t="str">
        <x:v>PDF and artwork</x:v>
      </x:c>
      <x:c r="J16" s="223" t="str">
        <x:v>required market language</x:v>
      </x:c>
      <x:c r="K16" s="223" t="str">
        <x:v>yes</x:v>
      </x:c>
      <x:c r="L16" s="224" t="str">
        <x:v>not_assigned</x:v>
      </x:c>
      <x:c r="M16" s="224" t="str">
        <x:v>not_submitted</x:v>
      </x:c>
      <x:c r="N16" s="224" t="str">
        <x:v>not_submitted</x:v>
      </x:c>
      <x:c r="O16" s="224" t="str">
        <x:v>not_reviewed</x:v>
      </x:c>
      <x:c r="P16" s="224" t="str">
        <x:v>not_scheduled</x:v>
      </x:c>
      <x:c r="Q16" s="224" t="str">
        <x:v>buyer technical reviewer</x:v>
      </x:c>
      <x:c r="R16" s="224" t="str">
        <x:v>confirm identifiers and destination requirements</x:v>
      </x:c>
      <x:c r="S16" s="225" t="str">
        <x:v>Example starting requirement - confirm applicability and responsible advice</x:v>
      </x:c>
    </x:row>
    <x:row r="17" ht="42" customHeight="1">
      <x:c r="A17" s="223" t="str">
        <x:v>SDRL-016</x:v>
      </x:c>
      <x:c r="B17" s="223" t="str">
        <x:v>buyer_to_confirm</x:v>
      </x:c>
      <x:c r="C17" s="223" t="str">
        <x:v>Use installation maintenance and safety information</x:v>
      </x:c>
      <x:c r="D17" s="223" t="str">
        <x:v>each product model</x:v>
      </x:c>
      <x:c r="E17" s="223" t="str">
        <x:v>before dispatch</x:v>
      </x:c>
      <x:c r="F17" s="223" t="str">
        <x:v>professional confirmation</x:v>
      </x:c>
      <x:c r="G17" s="223" t="str">
        <x:v>supplier technical lead</x:v>
      </x:c>
      <x:c r="H17" s="223" t="str">
        <x:v>buyer technical reviewer</x:v>
      </x:c>
      <x:c r="I17" s="223" t="str">
        <x:v>PDF</x:v>
      </x:c>
      <x:c r="J17" s="223" t="str">
        <x:v>required market language</x:v>
      </x:c>
      <x:c r="K17" s="223" t="str">
        <x:v>yes</x:v>
      </x:c>
      <x:c r="L17" s="224" t="str">
        <x:v>not_assigned</x:v>
      </x:c>
      <x:c r="M17" s="224" t="str">
        <x:v>not_submitted</x:v>
      </x:c>
      <x:c r="N17" s="224" t="str">
        <x:v>not_submitted</x:v>
      </x:c>
      <x:c r="O17" s="224" t="str">
        <x:v>not_reviewed</x:v>
      </x:c>
      <x:c r="P17" s="224" t="str">
        <x:v>not_scheduled</x:v>
      </x:c>
      <x:c r="Q17" s="224" t="str">
        <x:v>buyer technical reviewer</x:v>
      </x:c>
      <x:c r="R17" s="224" t="str">
        <x:v>confirm applicable instructions and translations</x:v>
      </x:c>
      <x:c r="S17" s="225" t="str">
        <x:v>Example starting requirement - confirm applicability and responsible advice</x:v>
      </x:c>
    </x:row>
    <x:row r="18" ht="42" customHeight="1">
      <x:c r="A18" s="223" t="str">
        <x:v>SDRL-017</x:v>
      </x:c>
      <x:c r="B18" s="223" t="str">
        <x:v>buyer_to_confirm</x:v>
      </x:c>
      <x:c r="C18" s="223" t="str">
        <x:v>Draft commercial invoice</x:v>
      </x:c>
      <x:c r="D18" s="223" t="str">
        <x:v>each shipment</x:v>
      </x:c>
      <x:c r="E18" s="223" t="str">
        <x:v>before booking</x:v>
      </x:c>
      <x:c r="F18" s="223" t="str">
        <x:v>review</x:v>
      </x:c>
      <x:c r="G18" s="223" t="str">
        <x:v>supplier commercial lead</x:v>
      </x:c>
      <x:c r="H18" s="223" t="str">
        <x:v>procurement</x:v>
      </x:c>
      <x:c r="I18" s="223" t="str">
        <x:v>editable sheet</x:v>
      </x:c>
      <x:c r="J18" s="223" t="str">
        <x:v>contract language</x:v>
      </x:c>
      <x:c r="K18" s="223" t="str">
        <x:v>no</x:v>
      </x:c>
      <x:c r="L18" s="224" t="str">
        <x:v>not_assigned</x:v>
      </x:c>
      <x:c r="M18" s="224" t="str">
        <x:v>not_submitted</x:v>
      </x:c>
      <x:c r="N18" s="224" t="str">
        <x:v>not_submitted</x:v>
      </x:c>
      <x:c r="O18" s="224" t="str">
        <x:v>not_reviewed</x:v>
      </x:c>
      <x:c r="P18" s="224" t="str">
        <x:v>not_scheduled</x:v>
      </x:c>
      <x:c r="Q18" s="224" t="str">
        <x:v>procurement</x:v>
      </x:c>
      <x:c r="R18" s="224" t="str">
        <x:v>reconcile seller buyer goods value term and currency</x:v>
      </x:c>
      <x:c r="S18" s="225" t="str">
        <x:v>Example starting requirement - confirm applicability and responsible advice</x:v>
      </x:c>
    </x:row>
    <x:row r="19" ht="42" customHeight="1">
      <x:c r="A19" s="223" t="str">
        <x:v>SDRL-018</x:v>
      </x:c>
      <x:c r="B19" s="223" t="str">
        <x:v>buyer_to_confirm</x:v>
      </x:c>
      <x:c r="C19" s="223" t="str">
        <x:v>Draft packing list</x:v>
      </x:c>
      <x:c r="D19" s="223" t="str">
        <x:v>each shipment</x:v>
      </x:c>
      <x:c r="E19" s="223" t="str">
        <x:v>before booking</x:v>
      </x:c>
      <x:c r="F19" s="223" t="str">
        <x:v>review</x:v>
      </x:c>
      <x:c r="G19" s="223" t="str">
        <x:v>supplier logistics lead</x:v>
      </x:c>
      <x:c r="H19" s="223" t="str">
        <x:v>buyer logistics reviewer</x:v>
      </x:c>
      <x:c r="I19" s="223" t="str">
        <x:v>editable sheet</x:v>
      </x:c>
      <x:c r="J19" s="223" t="str">
        <x:v>contract language</x:v>
      </x:c>
      <x:c r="K19" s="223" t="str">
        <x:v>no</x:v>
      </x:c>
      <x:c r="L19" s="224" t="str">
        <x:v>not_assigned</x:v>
      </x:c>
      <x:c r="M19" s="224" t="str">
        <x:v>not_submitted</x:v>
      </x:c>
      <x:c r="N19" s="224" t="str">
        <x:v>not_submitted</x:v>
      </x:c>
      <x:c r="O19" s="224" t="str">
        <x:v>not_reviewed</x:v>
      </x:c>
      <x:c r="P19" s="224" t="str">
        <x:v>not_scheduled</x:v>
      </x:c>
      <x:c r="Q19" s="224" t="str">
        <x:v>buyer logistics reviewer</x:v>
      </x:c>
      <x:c r="R19" s="224" t="str">
        <x:v>reconcile line quantities packages and weights</x:v>
      </x:c>
      <x:c r="S19" s="225" t="str">
        <x:v>Example starting requirement - confirm applicability and responsible advice</x:v>
      </x:c>
    </x:row>
    <x:row r="20" ht="42" customHeight="1">
      <x:c r="A20" s="223" t="str">
        <x:v>SDRL-019</x:v>
      </x:c>
      <x:c r="B20" s="223" t="str">
        <x:v>buyer_to_confirm</x:v>
      </x:c>
      <x:c r="C20" s="223" t="str">
        <x:v>Origin preference or customs-status evidence where applicable</x:v>
      </x:c>
      <x:c r="D20" s="223" t="str">
        <x:v>each customs line</x:v>
      </x:c>
      <x:c r="E20" s="223" t="str">
        <x:v>before dispatch</x:v>
      </x:c>
      <x:c r="F20" s="223" t="str">
        <x:v>professional confirmation</x:v>
      </x:c>
      <x:c r="G20" s="223" t="str">
        <x:v>supplier export lead</x:v>
      </x:c>
      <x:c r="H20" s="223" t="str">
        <x:v>buyer customs reviewer</x:v>
      </x:c>
      <x:c r="I20" s="223" t="str">
        <x:v>PDF or original</x:v>
      </x:c>
      <x:c r="J20" s="223" t="str">
        <x:v>required customs language</x:v>
      </x:c>
      <x:c r="K20" s="223" t="str">
        <x:v>yes</x:v>
      </x:c>
      <x:c r="L20" s="224" t="str">
        <x:v>not_assigned</x:v>
      </x:c>
      <x:c r="M20" s="224" t="str">
        <x:v>not_submitted</x:v>
      </x:c>
      <x:c r="N20" s="224" t="str">
        <x:v>not_submitted</x:v>
      </x:c>
      <x:c r="O20" s="224" t="str">
        <x:v>not_reviewed</x:v>
      </x:c>
      <x:c r="P20" s="224" t="str">
        <x:v>not_scheduled</x:v>
      </x:c>
      <x:c r="Q20" s="224" t="str">
        <x:v>buyer customs reviewer</x:v>
      </x:c>
      <x:c r="R20" s="224" t="str">
        <x:v>confirm applicability issuer timing and data consistency</x:v>
      </x:c>
      <x:c r="S20" s="225" t="str">
        <x:v>Example starting requirement - confirm applicability and responsible advice</x:v>
      </x:c>
    </x:row>
    <x:row r="21" ht="42" customHeight="1">
      <x:c r="A21" s="223" t="str">
        <x:v>SDRL-020</x:v>
      </x:c>
      <x:c r="B21" s="223" t="str">
        <x:v>buyer_to_confirm</x:v>
      </x:c>
      <x:c r="C21" s="223" t="str">
        <x:v>Transport booking and document instructions</x:v>
      </x:c>
      <x:c r="D21" s="223" t="str">
        <x:v>each shipment</x:v>
      </x:c>
      <x:c r="E21" s="223" t="str">
        <x:v>before booking</x:v>
      </x:c>
      <x:c r="F21" s="223" t="str">
        <x:v>information</x:v>
      </x:c>
      <x:c r="G21" s="223" t="str">
        <x:v>supplier logistics lead</x:v>
      </x:c>
      <x:c r="H21" s="223" t="str">
        <x:v>buyer logistics reviewer</x:v>
      </x:c>
      <x:c r="I21" s="223" t="str">
        <x:v>editable sheet</x:v>
      </x:c>
      <x:c r="J21" s="223" t="str">
        <x:v>contract language</x:v>
      </x:c>
      <x:c r="K21" s="223" t="str">
        <x:v>no</x:v>
      </x:c>
      <x:c r="L21" s="224" t="str">
        <x:v>not_assigned</x:v>
      </x:c>
      <x:c r="M21" s="224" t="str">
        <x:v>not_submitted</x:v>
      </x:c>
      <x:c r="N21" s="224" t="str">
        <x:v>not_submitted</x:v>
      </x:c>
      <x:c r="O21" s="224" t="str">
        <x:v>not_reviewed</x:v>
      </x:c>
      <x:c r="P21" s="224" t="str">
        <x:v>not_scheduled</x:v>
      </x:c>
      <x:c r="Q21" s="224" t="str">
        <x:v>buyer logistics reviewer</x:v>
      </x:c>
      <x:c r="R21" s="224" t="str">
        <x:v>confirm parties route release and document handling</x:v>
      </x:c>
      <x:c r="S21" s="225" t="str">
        <x:v>Example starting requirement - confirm applicability and responsible advice</x:v>
      </x:c>
    </x:row>
    <x:row r="22" ht="42" customHeight="1">
      <x:c r="A22" s="223" t="str">
        <x:v>SDRL-021</x:v>
      </x:c>
      <x:c r="B22" s="223" t="str">
        <x:v>buyer_to_confirm</x:v>
      </x:c>
      <x:c r="C22" s="223" t="str">
        <x:v>Insurance evidence and claims instructions where applicable</x:v>
      </x:c>
      <x:c r="D22" s="223" t="str">
        <x:v>each insured route</x:v>
      </x:c>
      <x:c r="E22" s="223" t="str">
        <x:v>before dispatch</x:v>
      </x:c>
      <x:c r="F22" s="223" t="str">
        <x:v>professional confirmation</x:v>
      </x:c>
      <x:c r="G22" s="223" t="str">
        <x:v>supplier commercial lead</x:v>
      </x:c>
      <x:c r="H22" s="223" t="str">
        <x:v>buyer logistics reviewer</x:v>
      </x:c>
      <x:c r="I22" s="223" t="str">
        <x:v>PDF</x:v>
      </x:c>
      <x:c r="J22" s="223" t="str">
        <x:v>contract language</x:v>
      </x:c>
      <x:c r="K22" s="223" t="str">
        <x:v>yes</x:v>
      </x:c>
      <x:c r="L22" s="224" t="str">
        <x:v>not_assigned</x:v>
      </x:c>
      <x:c r="M22" s="224" t="str">
        <x:v>not_submitted</x:v>
      </x:c>
      <x:c r="N22" s="224" t="str">
        <x:v>not_submitted</x:v>
      </x:c>
      <x:c r="O22" s="224" t="str">
        <x:v>not_reviewed</x:v>
      </x:c>
      <x:c r="P22" s="224" t="str">
        <x:v>not_scheduled</x:v>
      </x:c>
      <x:c r="Q22" s="224" t="str">
        <x:v>buyer logistics reviewer</x:v>
      </x:c>
      <x:c r="R22" s="224" t="str">
        <x:v>confirm cover evidence notification and claims route</x:v>
      </x:c>
      <x:c r="S22" s="225" t="str">
        <x:v>Example starting requirement - confirm applicability and responsible advice</x:v>
      </x:c>
    </x:row>
    <x:row r="23" ht="42" customHeight="1">
      <x:c r="A23" s="223" t="str">
        <x:v>SDRL-022</x:v>
      </x:c>
      <x:c r="B23" s="223" t="str">
        <x:v>buyer_to_confirm</x:v>
      </x:c>
      <x:c r="C23" s="223" t="str">
        <x:v>Final commercial invoice</x:v>
      </x:c>
      <x:c r="D23" s="223" t="str">
        <x:v>each shipment</x:v>
      </x:c>
      <x:c r="E23" s="223" t="str">
        <x:v>before dispatch</x:v>
      </x:c>
      <x:c r="F23" s="223" t="str">
        <x:v>shipment release</x:v>
      </x:c>
      <x:c r="G23" s="223" t="str">
        <x:v>supplier commercial lead</x:v>
      </x:c>
      <x:c r="H23" s="223" t="str">
        <x:v>procurement</x:v>
      </x:c>
      <x:c r="I23" s="223" t="str">
        <x:v>signed PDF</x:v>
      </x:c>
      <x:c r="J23" s="223" t="str">
        <x:v>contract language</x:v>
      </x:c>
      <x:c r="K23" s="223" t="str">
        <x:v>yes</x:v>
      </x:c>
      <x:c r="L23" s="224" t="str">
        <x:v>not_assigned</x:v>
      </x:c>
      <x:c r="M23" s="224" t="str">
        <x:v>not_submitted</x:v>
      </x:c>
      <x:c r="N23" s="224" t="str">
        <x:v>not_submitted</x:v>
      </x:c>
      <x:c r="O23" s="224" t="str">
        <x:v>not_reviewed</x:v>
      </x:c>
      <x:c r="P23" s="224" t="str">
        <x:v>not_scheduled</x:v>
      </x:c>
      <x:c r="Q23" s="224" t="str">
        <x:v>procurement</x:v>
      </x:c>
      <x:c r="R23" s="224" t="str">
        <x:v>reconcile final values and shipment identifiers</x:v>
      </x:c>
      <x:c r="S23" s="225" t="str">
        <x:v>Example starting requirement - confirm applicability and responsible advice</x:v>
      </x:c>
    </x:row>
    <x:row r="24" ht="42" customHeight="1">
      <x:c r="A24" s="223" t="str">
        <x:v>SDRL-023</x:v>
      </x:c>
      <x:c r="B24" s="223" t="str">
        <x:v>buyer_to_confirm</x:v>
      </x:c>
      <x:c r="C24" s="223" t="str">
        <x:v>Final packing list</x:v>
      </x:c>
      <x:c r="D24" s="223" t="str">
        <x:v>each shipment</x:v>
      </x:c>
      <x:c r="E24" s="223" t="str">
        <x:v>before dispatch</x:v>
      </x:c>
      <x:c r="F24" s="223" t="str">
        <x:v>shipment release</x:v>
      </x:c>
      <x:c r="G24" s="223" t="str">
        <x:v>supplier logistics lead</x:v>
      </x:c>
      <x:c r="H24" s="223" t="str">
        <x:v>buyer logistics reviewer</x:v>
      </x:c>
      <x:c r="I24" s="223" t="str">
        <x:v>signed PDF</x:v>
      </x:c>
      <x:c r="J24" s="223" t="str">
        <x:v>contract language</x:v>
      </x:c>
      <x:c r="K24" s="223" t="str">
        <x:v>yes</x:v>
      </x:c>
      <x:c r="L24" s="224" t="str">
        <x:v>not_assigned</x:v>
      </x:c>
      <x:c r="M24" s="224" t="str">
        <x:v>not_submitted</x:v>
      </x:c>
      <x:c r="N24" s="224" t="str">
        <x:v>not_submitted</x:v>
      </x:c>
      <x:c r="O24" s="224" t="str">
        <x:v>not_reviewed</x:v>
      </x:c>
      <x:c r="P24" s="224" t="str">
        <x:v>not_scheduled</x:v>
      </x:c>
      <x:c r="Q24" s="224" t="str">
        <x:v>buyer logistics reviewer</x:v>
      </x:c>
      <x:c r="R24" s="224" t="str">
        <x:v>reconcile final quantities packages and weights</x:v>
      </x:c>
      <x:c r="S24" s="225" t="str">
        <x:v>Example starting requirement - confirm applicability and responsible advice</x:v>
      </x:c>
    </x:row>
    <x:row r="25" ht="42" customHeight="1">
      <x:c r="A25" s="223" t="str">
        <x:v>SDRL-024</x:v>
      </x:c>
      <x:c r="B25" s="223" t="str">
        <x:v>buyer_to_confirm</x:v>
      </x:c>
      <x:c r="C25" s="223" t="str">
        <x:v>Loading photographs and seal record</x:v>
      </x:c>
      <x:c r="D25" s="223" t="str">
        <x:v>each shipment</x:v>
      </x:c>
      <x:c r="E25" s="223" t="str">
        <x:v>after loading</x:v>
      </x:c>
      <x:c r="F25" s="223" t="str">
        <x:v>information</x:v>
      </x:c>
      <x:c r="G25" s="223" t="str">
        <x:v>supplier logistics lead</x:v>
      </x:c>
      <x:c r="H25" s="223" t="str">
        <x:v>buyer logistics reviewer</x:v>
      </x:c>
      <x:c r="I25" s="223" t="str">
        <x:v>photographs and PDF</x:v>
      </x:c>
      <x:c r="J25" s="223" t="str">
        <x:v>contract language</x:v>
      </x:c>
      <x:c r="K25" s="223" t="str">
        <x:v>yes</x:v>
      </x:c>
      <x:c r="L25" s="224" t="str">
        <x:v>not_assigned</x:v>
      </x:c>
      <x:c r="M25" s="224" t="str">
        <x:v>not_submitted</x:v>
      </x:c>
      <x:c r="N25" s="224" t="str">
        <x:v>not_submitted</x:v>
      </x:c>
      <x:c r="O25" s="224" t="str">
        <x:v>not_reviewed</x:v>
      </x:c>
      <x:c r="P25" s="224" t="str">
        <x:v>not_scheduled</x:v>
      </x:c>
      <x:c r="Q25" s="224" t="str">
        <x:v>buyer logistics reviewer</x:v>
      </x:c>
      <x:c r="R25" s="224" t="str">
        <x:v>join images seal and equipment ID to shipment</x:v>
      </x:c>
      <x:c r="S25" s="225" t="str">
        <x:v>Example starting requirement - confirm applicability and responsible advice</x:v>
      </x:c>
    </x:row>
    <x:row r="26" ht="42" customHeight="1">
      <x:c r="A26" s="223" t="str">
        <x:v>SDRL-025</x:v>
      </x:c>
      <x:c r="B26" s="223" t="str">
        <x:v>buyer_to_confirm</x:v>
      </x:c>
      <x:c r="C26" s="223" t="str">
        <x:v>Transport document and release record</x:v>
      </x:c>
      <x:c r="D26" s="223" t="str">
        <x:v>each shipment</x:v>
      </x:c>
      <x:c r="E26" s="223" t="str">
        <x:v>before document release</x:v>
      </x:c>
      <x:c r="F26" s="223" t="str">
        <x:v>shipment release</x:v>
      </x:c>
      <x:c r="G26" s="223" t="str">
        <x:v>supplier export lead</x:v>
      </x:c>
      <x:c r="H26" s="223" t="str">
        <x:v>buyer logistics reviewer</x:v>
      </x:c>
      <x:c r="I26" s="223" t="str">
        <x:v>PDF or original</x:v>
      </x:c>
      <x:c r="J26" s="223" t="str">
        <x:v>contract language</x:v>
      </x:c>
      <x:c r="K26" s="223" t="str">
        <x:v>yes</x:v>
      </x:c>
      <x:c r="L26" s="224" t="str">
        <x:v>not_assigned</x:v>
      </x:c>
      <x:c r="M26" s="224" t="str">
        <x:v>not_submitted</x:v>
      </x:c>
      <x:c r="N26" s="224" t="str">
        <x:v>not_submitted</x:v>
      </x:c>
      <x:c r="O26" s="224" t="str">
        <x:v>not_reviewed</x:v>
      </x:c>
      <x:c r="P26" s="224" t="str">
        <x:v>not_scheduled</x:v>
      </x:c>
      <x:c r="Q26" s="224" t="str">
        <x:v>buyer logistics reviewer</x:v>
      </x:c>
      <x:c r="R26" s="224" t="str">
        <x:v>confirm consignee routing and release control</x:v>
      </x:c>
      <x:c r="S26" s="225" t="str">
        <x:v>Example starting requirement - confirm applicability and responsible advice</x:v>
      </x:c>
    </x:row>
    <x:row r="27" ht="42" customHeight="1">
      <x:c r="A27" s="223" t="str">
        <x:v>SDRL-026</x:v>
      </x:c>
      <x:c r="B27" s="223" t="str">
        <x:v>buyer_to_confirm</x:v>
      </x:c>
      <x:c r="C27" s="223" t="str">
        <x:v>Final dossier index</x:v>
      </x:c>
      <x:c r="D27" s="223" t="str">
        <x:v>each purchase order</x:v>
      </x:c>
      <x:c r="E27" s="223" t="str">
        <x:v>final handover</x:v>
      </x:c>
      <x:c r="F27" s="223" t="str">
        <x:v>approval</x:v>
      </x:c>
      <x:c r="G27" s="223" t="str">
        <x:v>supplier document controller</x:v>
      </x:c>
      <x:c r="H27" s="223" t="str">
        <x:v>buyer document controller</x:v>
      </x:c>
      <x:c r="I27" s="223" t="str">
        <x:v>editable sheet and PDF</x:v>
      </x:c>
      <x:c r="J27" s="223" t="str">
        <x:v>contract language</x:v>
      </x:c>
      <x:c r="K27" s="223" t="str">
        <x:v>yes</x:v>
      </x:c>
      <x:c r="L27" s="224" t="str">
        <x:v>not_assigned</x:v>
      </x:c>
      <x:c r="M27" s="224" t="str">
        <x:v>not_submitted</x:v>
      </x:c>
      <x:c r="N27" s="224" t="str">
        <x:v>not_submitted</x:v>
      </x:c>
      <x:c r="O27" s="224" t="str">
        <x:v>not_reviewed</x:v>
      </x:c>
      <x:c r="P27" s="224" t="str">
        <x:v>not_scheduled</x:v>
      </x:c>
      <x:c r="Q27" s="224" t="str">
        <x:v>buyer document controller</x:v>
      </x:c>
      <x:c r="R27" s="224" t="str">
        <x:v>join accepted revisions and open exceptions</x:v>
      </x:c>
      <x:c r="S27" s="225" t="str">
        <x:v>Example starting requirement - confirm applicability and responsible advice</x:v>
      </x:c>
    </x:row>
    <x:row r="28" ht="42" customHeight="1">
      <x:c r="A28" s="223" t="str">
        <x:v>SDRL-027</x:v>
      </x:c>
      <x:c r="B28" s="223" t="str">
        <x:v>buyer_to_confirm</x:v>
      </x:c>
      <x:c r="C28" s="223" t="str">
        <x:v>Deviation correction and concession log</x:v>
      </x:c>
      <x:c r="D28" s="223" t="str">
        <x:v>each affected requirement</x:v>
      </x:c>
      <x:c r="E28" s="223" t="str">
        <x:v>final handover</x:v>
      </x:c>
      <x:c r="F28" s="223" t="str">
        <x:v>approval</x:v>
      </x:c>
      <x:c r="G28" s="223" t="str">
        <x:v>supplier quality lead</x:v>
      </x:c>
      <x:c r="H28" s="223" t="str">
        <x:v>buyer quality reviewer</x:v>
      </x:c>
      <x:c r="I28" s="223" t="str">
        <x:v>editable sheet</x:v>
      </x:c>
      <x:c r="J28" s="223" t="str">
        <x:v>contract language</x:v>
      </x:c>
      <x:c r="K28" s="223" t="str">
        <x:v>yes</x:v>
      </x:c>
      <x:c r="L28" s="224" t="str">
        <x:v>not_assigned</x:v>
      </x:c>
      <x:c r="M28" s="224" t="str">
        <x:v>not_submitted</x:v>
      </x:c>
      <x:c r="N28" s="224" t="str">
        <x:v>not_submitted</x:v>
      </x:c>
      <x:c r="O28" s="224" t="str">
        <x:v>not_reviewed</x:v>
      </x:c>
      <x:c r="P28" s="224" t="str">
        <x:v>not_scheduled</x:v>
      </x:c>
      <x:c r="Q28" s="224" t="str">
        <x:v>buyer quality reviewer</x:v>
      </x:c>
      <x:c r="R28" s="224" t="str">
        <x:v>close or carry every accepted exception</x:v>
      </x:c>
      <x:c r="S28" s="225" t="str">
        <x:v>Example starting requirement - confirm applicability and responsible advice</x:v>
      </x:c>
    </x:row>
    <x:row r="29" ht="42" customHeight="1">
      <x:c r="A29" s="223"/>
      <x:c r="B29" s="223"/>
      <x:c r="C29" s="223"/>
      <x:c r="D29" s="223"/>
      <x:c r="E29" s="223"/>
      <x:c r="F29" s="223"/>
      <x:c r="G29" s="223"/>
      <x:c r="H29" s="223"/>
      <x:c r="I29" s="223"/>
      <x:c r="J29" s="223"/>
      <x:c r="K29" s="223"/>
      <x:c r="L29" s="224"/>
      <x:c r="M29" s="224"/>
      <x:c r="N29" s="224"/>
      <x:c r="O29" s="224"/>
      <x:c r="P29" s="224"/>
      <x:c r="Q29" s="224"/>
      <x:c r="R29" s="224"/>
      <x:c r="S29" s="225"/>
    </x:row>
    <x:row r="30" ht="42" customHeight="1">
      <x:c r="A30" s="223"/>
      <x:c r="B30" s="223"/>
      <x:c r="C30" s="223"/>
      <x:c r="D30" s="223"/>
      <x:c r="E30" s="223"/>
      <x:c r="F30" s="223"/>
      <x:c r="G30" s="223"/>
      <x:c r="H30" s="223"/>
      <x:c r="I30" s="223"/>
      <x:c r="J30" s="223"/>
      <x:c r="K30" s="223"/>
      <x:c r="L30" s="224"/>
      <x:c r="M30" s="224"/>
      <x:c r="N30" s="224"/>
      <x:c r="O30" s="224"/>
      <x:c r="P30" s="224"/>
      <x:c r="Q30" s="224"/>
      <x:c r="R30" s="224"/>
      <x:c r="S30" s="225"/>
    </x:row>
    <x:row r="31" ht="42" customHeight="1">
      <x:c r="A31" s="223"/>
      <x:c r="B31" s="223"/>
      <x:c r="C31" s="223"/>
      <x:c r="D31" s="223"/>
      <x:c r="E31" s="223"/>
      <x:c r="F31" s="223"/>
      <x:c r="G31" s="223"/>
      <x:c r="H31" s="223"/>
      <x:c r="I31" s="223"/>
      <x:c r="J31" s="223"/>
      <x:c r="K31" s="223"/>
      <x:c r="L31" s="224"/>
      <x:c r="M31" s="224"/>
      <x:c r="N31" s="224"/>
      <x:c r="O31" s="224"/>
      <x:c r="P31" s="224"/>
      <x:c r="Q31" s="224"/>
      <x:c r="R31" s="224"/>
      <x:c r="S31" s="225"/>
    </x:row>
    <x:row r="32" ht="42" customHeight="1">
      <x:c r="A32" s="223"/>
      <x:c r="B32" s="223"/>
      <x:c r="C32" s="223"/>
      <x:c r="D32" s="223"/>
      <x:c r="E32" s="223"/>
      <x:c r="F32" s="223"/>
      <x:c r="G32" s="223"/>
      <x:c r="H32" s="223"/>
      <x:c r="I32" s="223"/>
      <x:c r="J32" s="223"/>
      <x:c r="K32" s="223"/>
      <x:c r="L32" s="224"/>
      <x:c r="M32" s="224"/>
      <x:c r="N32" s="224"/>
      <x:c r="O32" s="224"/>
      <x:c r="P32" s="224"/>
      <x:c r="Q32" s="224"/>
      <x:c r="R32" s="224"/>
      <x:c r="S32" s="225"/>
    </x:row>
    <x:row r="33" ht="42" customHeight="1">
      <x:c r="A33" s="223"/>
      <x:c r="B33" s="223"/>
      <x:c r="C33" s="223"/>
      <x:c r="D33" s="223"/>
      <x:c r="E33" s="223"/>
      <x:c r="F33" s="223"/>
      <x:c r="G33" s="223"/>
      <x:c r="H33" s="223"/>
      <x:c r="I33" s="223"/>
      <x:c r="J33" s="223"/>
      <x:c r="K33" s="223"/>
      <x:c r="L33" s="224"/>
      <x:c r="M33" s="224"/>
      <x:c r="N33" s="224"/>
      <x:c r="O33" s="224"/>
      <x:c r="P33" s="224"/>
      <x:c r="Q33" s="224"/>
      <x:c r="R33" s="224"/>
      <x:c r="S33" s="225"/>
    </x:row>
    <x:row r="34" ht="42" customHeight="1">
      <x:c r="A34" s="223"/>
      <x:c r="B34" s="223"/>
      <x:c r="C34" s="223"/>
      <x:c r="D34" s="223"/>
      <x:c r="E34" s="223"/>
      <x:c r="F34" s="223"/>
      <x:c r="G34" s="223"/>
      <x:c r="H34" s="223"/>
      <x:c r="I34" s="223"/>
      <x:c r="J34" s="223"/>
      <x:c r="K34" s="223"/>
      <x:c r="L34" s="224"/>
      <x:c r="M34" s="224"/>
      <x:c r="N34" s="224"/>
      <x:c r="O34" s="224"/>
      <x:c r="P34" s="224"/>
      <x:c r="Q34" s="224"/>
      <x:c r="R34" s="224"/>
      <x:c r="S34" s="225"/>
    </x:row>
    <x:row r="35" ht="42" customHeight="1">
      <x:c r="A35" s="223"/>
      <x:c r="B35" s="223"/>
      <x:c r="C35" s="223"/>
      <x:c r="D35" s="223"/>
      <x:c r="E35" s="223"/>
      <x:c r="F35" s="223"/>
      <x:c r="G35" s="223"/>
      <x:c r="H35" s="223"/>
      <x:c r="I35" s="223"/>
      <x:c r="J35" s="223"/>
      <x:c r="K35" s="223"/>
      <x:c r="L35" s="224"/>
      <x:c r="M35" s="224"/>
      <x:c r="N35" s="224"/>
      <x:c r="O35" s="224"/>
      <x:c r="P35" s="224"/>
      <x:c r="Q35" s="224"/>
      <x:c r="R35" s="224"/>
      <x:c r="S35" s="225"/>
    </x:row>
    <x:row r="36" ht="42" customHeight="1">
      <x:c r="A36" s="223"/>
      <x:c r="B36" s="223"/>
      <x:c r="C36" s="223"/>
      <x:c r="D36" s="223"/>
      <x:c r="E36" s="223"/>
      <x:c r="F36" s="223"/>
      <x:c r="G36" s="223"/>
      <x:c r="H36" s="223"/>
      <x:c r="I36" s="223"/>
      <x:c r="J36" s="223"/>
      <x:c r="K36" s="223"/>
      <x:c r="L36" s="224"/>
      <x:c r="M36" s="224"/>
      <x:c r="N36" s="224"/>
      <x:c r="O36" s="224"/>
      <x:c r="P36" s="224"/>
      <x:c r="Q36" s="224"/>
      <x:c r="R36" s="224"/>
      <x:c r="S36" s="225"/>
    </x:row>
    <x:row r="37" ht="42" customHeight="1">
      <x:c r="A37" s="223"/>
      <x:c r="B37" s="223"/>
      <x:c r="C37" s="223"/>
      <x:c r="D37" s="223"/>
      <x:c r="E37" s="223"/>
      <x:c r="F37" s="223"/>
      <x:c r="G37" s="223"/>
      <x:c r="H37" s="223"/>
      <x:c r="I37" s="223"/>
      <x:c r="J37" s="223"/>
      <x:c r="K37" s="223"/>
      <x:c r="L37" s="224"/>
      <x:c r="M37" s="224"/>
      <x:c r="N37" s="224"/>
      <x:c r="O37" s="224"/>
      <x:c r="P37" s="224"/>
      <x:c r="Q37" s="224"/>
      <x:c r="R37" s="224"/>
      <x:c r="S37" s="225"/>
    </x:row>
    <x:row r="38" ht="42" customHeight="1">
      <x:c r="A38" s="223"/>
      <x:c r="B38" s="223"/>
      <x:c r="C38" s="223"/>
      <x:c r="D38" s="223"/>
      <x:c r="E38" s="223"/>
      <x:c r="F38" s="223"/>
      <x:c r="G38" s="223"/>
      <x:c r="H38" s="223"/>
      <x:c r="I38" s="223"/>
      <x:c r="J38" s="223"/>
      <x:c r="K38" s="223"/>
      <x:c r="L38" s="224"/>
      <x:c r="M38" s="224"/>
      <x:c r="N38" s="224"/>
      <x:c r="O38" s="224"/>
      <x:c r="P38" s="224"/>
      <x:c r="Q38" s="224"/>
      <x:c r="R38" s="224"/>
      <x:c r="S38" s="225"/>
    </x:row>
    <x:row r="39" ht="42" customHeight="1">
      <x:c r="A39" s="223"/>
      <x:c r="B39" s="223"/>
      <x:c r="C39" s="223"/>
      <x:c r="D39" s="223"/>
      <x:c r="E39" s="223"/>
      <x:c r="F39" s="223"/>
      <x:c r="G39" s="223"/>
      <x:c r="H39" s="223"/>
      <x:c r="I39" s="223"/>
      <x:c r="J39" s="223"/>
      <x:c r="K39" s="223"/>
      <x:c r="L39" s="224"/>
      <x:c r="M39" s="224"/>
      <x:c r="N39" s="224"/>
      <x:c r="O39" s="224"/>
      <x:c r="P39" s="224"/>
      <x:c r="Q39" s="224"/>
      <x:c r="R39" s="224"/>
      <x:c r="S39" s="225"/>
    </x:row>
    <x:row r="40" ht="42" customHeight="1">
      <x:c r="A40" s="223"/>
      <x:c r="B40" s="223"/>
      <x:c r="C40" s="223"/>
      <x:c r="D40" s="223"/>
      <x:c r="E40" s="223"/>
      <x:c r="F40" s="223"/>
      <x:c r="G40" s="223"/>
      <x:c r="H40" s="223"/>
      <x:c r="I40" s="223"/>
      <x:c r="J40" s="223"/>
      <x:c r="K40" s="223"/>
      <x:c r="L40" s="224"/>
      <x:c r="M40" s="224"/>
      <x:c r="N40" s="224"/>
      <x:c r="O40" s="224"/>
      <x:c r="P40" s="224"/>
      <x:c r="Q40" s="224"/>
      <x:c r="R40" s="224"/>
      <x:c r="S40" s="225"/>
    </x:row>
    <x:row r="41" ht="42" customHeight="1">
      <x:c r="A41" s="223"/>
      <x:c r="B41" s="223"/>
      <x:c r="C41" s="223"/>
      <x:c r="D41" s="223"/>
      <x:c r="E41" s="223"/>
      <x:c r="F41" s="223"/>
      <x:c r="G41" s="223"/>
      <x:c r="H41" s="223"/>
      <x:c r="I41" s="223"/>
      <x:c r="J41" s="223"/>
      <x:c r="K41" s="223"/>
      <x:c r="L41" s="224"/>
      <x:c r="M41" s="224"/>
      <x:c r="N41" s="224"/>
      <x:c r="O41" s="224"/>
      <x:c r="P41" s="224"/>
      <x:c r="Q41" s="224"/>
      <x:c r="R41" s="224"/>
      <x:c r="S41" s="225"/>
    </x:row>
    <x:row r="42" ht="42" customHeight="1">
      <x:c r="A42" s="223"/>
      <x:c r="B42" s="223"/>
      <x:c r="C42" s="223"/>
      <x:c r="D42" s="223"/>
      <x:c r="E42" s="223"/>
      <x:c r="F42" s="223"/>
      <x:c r="G42" s="223"/>
      <x:c r="H42" s="223"/>
      <x:c r="I42" s="223"/>
      <x:c r="J42" s="223"/>
      <x:c r="K42" s="223"/>
      <x:c r="L42" s="224"/>
      <x:c r="M42" s="224"/>
      <x:c r="N42" s="224"/>
      <x:c r="O42" s="224"/>
      <x:c r="P42" s="224"/>
      <x:c r="Q42" s="224"/>
      <x:c r="R42" s="224"/>
      <x:c r="S42" s="225"/>
    </x:row>
    <x:row r="43" ht="42" customHeight="1">
      <x:c r="A43" s="223"/>
      <x:c r="B43" s="223"/>
      <x:c r="C43" s="223"/>
      <x:c r="D43" s="223"/>
      <x:c r="E43" s="223"/>
      <x:c r="F43" s="223"/>
      <x:c r="G43" s="223"/>
      <x:c r="H43" s="223"/>
      <x:c r="I43" s="223"/>
      <x:c r="J43" s="223"/>
      <x:c r="K43" s="223"/>
      <x:c r="L43" s="224"/>
      <x:c r="M43" s="224"/>
      <x:c r="N43" s="224"/>
      <x:c r="O43" s="224"/>
      <x:c r="P43" s="224"/>
      <x:c r="Q43" s="224"/>
      <x:c r="R43" s="224"/>
      <x:c r="S43" s="225"/>
    </x:row>
    <x:row r="44" ht="42" customHeight="1">
      <x:c r="A44" s="223"/>
      <x:c r="B44" s="223"/>
      <x:c r="C44" s="223"/>
      <x:c r="D44" s="223"/>
      <x:c r="E44" s="223"/>
      <x:c r="F44" s="223"/>
      <x:c r="G44" s="223"/>
      <x:c r="H44" s="223"/>
      <x:c r="I44" s="223"/>
      <x:c r="J44" s="223"/>
      <x:c r="K44" s="223"/>
      <x:c r="L44" s="224"/>
      <x:c r="M44" s="224"/>
      <x:c r="N44" s="224"/>
      <x:c r="O44" s="224"/>
      <x:c r="P44" s="224"/>
      <x:c r="Q44" s="224"/>
      <x:c r="R44" s="224"/>
      <x:c r="S44" s="225"/>
    </x:row>
    <x:row r="45" ht="42" customHeight="1">
      <x:c r="A45" s="223"/>
      <x:c r="B45" s="223"/>
      <x:c r="C45" s="223"/>
      <x:c r="D45" s="223"/>
      <x:c r="E45" s="223"/>
      <x:c r="F45" s="223"/>
      <x:c r="G45" s="223"/>
      <x:c r="H45" s="223"/>
      <x:c r="I45" s="223"/>
      <x:c r="J45" s="223"/>
      <x:c r="K45" s="223"/>
      <x:c r="L45" s="224"/>
      <x:c r="M45" s="224"/>
      <x:c r="N45" s="224"/>
      <x:c r="O45" s="224"/>
      <x:c r="P45" s="224"/>
      <x:c r="Q45" s="224"/>
      <x:c r="R45" s="224"/>
      <x:c r="S45" s="225"/>
    </x:row>
    <x:row r="46" ht="42" customHeight="1">
      <x:c r="A46" s="223"/>
      <x:c r="B46" s="223"/>
      <x:c r="C46" s="223"/>
      <x:c r="D46" s="223"/>
      <x:c r="E46" s="223"/>
      <x:c r="F46" s="223"/>
      <x:c r="G46" s="223"/>
      <x:c r="H46" s="223"/>
      <x:c r="I46" s="223"/>
      <x:c r="J46" s="223"/>
      <x:c r="K46" s="223"/>
      <x:c r="L46" s="224"/>
      <x:c r="M46" s="224"/>
      <x:c r="N46" s="224"/>
      <x:c r="O46" s="224"/>
      <x:c r="P46" s="224"/>
      <x:c r="Q46" s="224"/>
      <x:c r="R46" s="224"/>
      <x:c r="S46" s="225"/>
    </x:row>
    <x:row r="47" ht="42" customHeight="1">
      <x:c r="A47" s="223"/>
      <x:c r="B47" s="223"/>
      <x:c r="C47" s="223"/>
      <x:c r="D47" s="223"/>
      <x:c r="E47" s="223"/>
      <x:c r="F47" s="223"/>
      <x:c r="G47" s="223"/>
      <x:c r="H47" s="223"/>
      <x:c r="I47" s="223"/>
      <x:c r="J47" s="223"/>
      <x:c r="K47" s="223"/>
      <x:c r="L47" s="224"/>
      <x:c r="M47" s="224"/>
      <x:c r="N47" s="224"/>
      <x:c r="O47" s="224"/>
      <x:c r="P47" s="224"/>
      <x:c r="Q47" s="224"/>
      <x:c r="R47" s="224"/>
      <x:c r="S47" s="225"/>
    </x:row>
    <x:row r="48" ht="42" customHeight="1">
      <x:c r="A48" s="223"/>
      <x:c r="B48" s="223"/>
      <x:c r="C48" s="223"/>
      <x:c r="D48" s="223"/>
      <x:c r="E48" s="223"/>
      <x:c r="F48" s="223"/>
      <x:c r="G48" s="223"/>
      <x:c r="H48" s="223"/>
      <x:c r="I48" s="223"/>
      <x:c r="J48" s="223"/>
      <x:c r="K48" s="223"/>
      <x:c r="L48" s="224"/>
      <x:c r="M48" s="224"/>
      <x:c r="N48" s="224"/>
      <x:c r="O48" s="224"/>
      <x:c r="P48" s="224"/>
      <x:c r="Q48" s="224"/>
      <x:c r="R48" s="224"/>
      <x:c r="S48" s="225"/>
    </x:row>
    <x:row r="49" ht="42" customHeight="1">
      <x:c r="A49" s="223"/>
      <x:c r="B49" s="223"/>
      <x:c r="C49" s="223"/>
      <x:c r="D49" s="223"/>
      <x:c r="E49" s="223"/>
      <x:c r="F49" s="223"/>
      <x:c r="G49" s="223"/>
      <x:c r="H49" s="223"/>
      <x:c r="I49" s="223"/>
      <x:c r="J49" s="223"/>
      <x:c r="K49" s="223"/>
      <x:c r="L49" s="224"/>
      <x:c r="M49" s="224"/>
      <x:c r="N49" s="224"/>
      <x:c r="O49" s="224"/>
      <x:c r="P49" s="224"/>
      <x:c r="Q49" s="224"/>
      <x:c r="R49" s="224"/>
      <x:c r="S49" s="225"/>
    </x:row>
    <x:row r="50" ht="42" customHeight="1">
      <x:c r="A50" s="223"/>
      <x:c r="B50" s="223"/>
      <x:c r="C50" s="223"/>
      <x:c r="D50" s="223"/>
      <x:c r="E50" s="223"/>
      <x:c r="F50" s="223"/>
      <x:c r="G50" s="223"/>
      <x:c r="H50" s="223"/>
      <x:c r="I50" s="223"/>
      <x:c r="J50" s="223"/>
      <x:c r="K50" s="223"/>
      <x:c r="L50" s="224"/>
      <x:c r="M50" s="224"/>
      <x:c r="N50" s="224"/>
      <x:c r="O50" s="224"/>
      <x:c r="P50" s="224"/>
      <x:c r="Q50" s="224"/>
      <x:c r="R50" s="224"/>
      <x:c r="S50" s="225"/>
    </x:row>
    <x:row r="51" ht="42" customHeight="1">
      <x:c r="A51" s="223"/>
      <x:c r="B51" s="223"/>
      <x:c r="C51" s="223"/>
      <x:c r="D51" s="223"/>
      <x:c r="E51" s="223"/>
      <x:c r="F51" s="223"/>
      <x:c r="G51" s="223"/>
      <x:c r="H51" s="223"/>
      <x:c r="I51" s="223"/>
      <x:c r="J51" s="223"/>
      <x:c r="K51" s="223"/>
      <x:c r="L51" s="224"/>
      <x:c r="M51" s="224"/>
      <x:c r="N51" s="224"/>
      <x:c r="O51" s="224"/>
      <x:c r="P51" s="224"/>
      <x:c r="Q51" s="224"/>
      <x:c r="R51" s="224"/>
      <x:c r="S51" s="225"/>
    </x:row>
    <x:row r="52" ht="42" customHeight="1">
      <x:c r="A52" s="223"/>
      <x:c r="B52" s="223"/>
      <x:c r="C52" s="223"/>
      <x:c r="D52" s="223"/>
      <x:c r="E52" s="223"/>
      <x:c r="F52" s="223"/>
      <x:c r="G52" s="223"/>
      <x:c r="H52" s="223"/>
      <x:c r="I52" s="223"/>
      <x:c r="J52" s="223"/>
      <x:c r="K52" s="223"/>
      <x:c r="L52" s="224"/>
      <x:c r="M52" s="224"/>
      <x:c r="N52" s="224"/>
      <x:c r="O52" s="224"/>
      <x:c r="P52" s="224"/>
      <x:c r="Q52" s="224"/>
      <x:c r="R52" s="224"/>
      <x:c r="S52" s="225"/>
    </x:row>
    <x:row r="53" ht="42" customHeight="1">
      <x:c r="A53" s="223"/>
      <x:c r="B53" s="223"/>
      <x:c r="C53" s="223"/>
      <x:c r="D53" s="223"/>
      <x:c r="E53" s="223"/>
      <x:c r="F53" s="223"/>
      <x:c r="G53" s="223"/>
      <x:c r="H53" s="223"/>
      <x:c r="I53" s="223"/>
      <x:c r="J53" s="223"/>
      <x:c r="K53" s="223"/>
      <x:c r="L53" s="224"/>
      <x:c r="M53" s="224"/>
      <x:c r="N53" s="224"/>
      <x:c r="O53" s="224"/>
      <x:c r="P53" s="224"/>
      <x:c r="Q53" s="224"/>
      <x:c r="R53" s="224"/>
      <x:c r="S53" s="225"/>
    </x:row>
    <x:row r="54" ht="42" customHeight="1">
      <x:c r="A54" s="223"/>
      <x:c r="B54" s="223"/>
      <x:c r="C54" s="223"/>
      <x:c r="D54" s="223"/>
      <x:c r="E54" s="223"/>
      <x:c r="F54" s="223"/>
      <x:c r="G54" s="223"/>
      <x:c r="H54" s="223"/>
      <x:c r="I54" s="223"/>
      <x:c r="J54" s="223"/>
      <x:c r="K54" s="223"/>
      <x:c r="L54" s="224"/>
      <x:c r="M54" s="224"/>
      <x:c r="N54" s="224"/>
      <x:c r="O54" s="224"/>
      <x:c r="P54" s="224"/>
      <x:c r="Q54" s="224"/>
      <x:c r="R54" s="224"/>
      <x:c r="S54" s="225"/>
    </x:row>
    <x:row r="55" ht="42" customHeight="1">
      <x:c r="A55" s="223"/>
      <x:c r="B55" s="223"/>
      <x:c r="C55" s="223"/>
      <x:c r="D55" s="223"/>
      <x:c r="E55" s="223"/>
      <x:c r="F55" s="223"/>
      <x:c r="G55" s="223"/>
      <x:c r="H55" s="223"/>
      <x:c r="I55" s="223"/>
      <x:c r="J55" s="223"/>
      <x:c r="K55" s="223"/>
      <x:c r="L55" s="224"/>
      <x:c r="M55" s="224"/>
      <x:c r="N55" s="224"/>
      <x:c r="O55" s="224"/>
      <x:c r="P55" s="224"/>
      <x:c r="Q55" s="224"/>
      <x:c r="R55" s="224"/>
      <x:c r="S55" s="225"/>
    </x:row>
    <x:row r="56" ht="42" customHeight="1">
      <x:c r="A56" s="223"/>
      <x:c r="B56" s="223"/>
      <x:c r="C56" s="223"/>
      <x:c r="D56" s="223"/>
      <x:c r="E56" s="223"/>
      <x:c r="F56" s="223"/>
      <x:c r="G56" s="223"/>
      <x:c r="H56" s="223"/>
      <x:c r="I56" s="223"/>
      <x:c r="J56" s="223"/>
      <x:c r="K56" s="223"/>
      <x:c r="L56" s="224"/>
      <x:c r="M56" s="224"/>
      <x:c r="N56" s="224"/>
      <x:c r="O56" s="224"/>
      <x:c r="P56" s="224"/>
      <x:c r="Q56" s="224"/>
      <x:c r="R56" s="224"/>
      <x:c r="S56" s="225"/>
    </x:row>
    <x:row r="57" ht="42" customHeight="1">
      <x:c r="A57" s="223"/>
      <x:c r="B57" s="223"/>
      <x:c r="C57" s="223"/>
      <x:c r="D57" s="223"/>
      <x:c r="E57" s="223"/>
      <x:c r="F57" s="223"/>
      <x:c r="G57" s="223"/>
      <x:c r="H57" s="223"/>
      <x:c r="I57" s="223"/>
      <x:c r="J57" s="223"/>
      <x:c r="K57" s="223"/>
      <x:c r="L57" s="224"/>
      <x:c r="M57" s="224"/>
      <x:c r="N57" s="224"/>
      <x:c r="O57" s="224"/>
      <x:c r="P57" s="224"/>
      <x:c r="Q57" s="224"/>
      <x:c r="R57" s="224"/>
      <x:c r="S57" s="225"/>
    </x:row>
    <x:row r="58" ht="42" customHeight="1">
      <x:c r="A58" s="223"/>
      <x:c r="B58" s="223"/>
      <x:c r="C58" s="223"/>
      <x:c r="D58" s="223"/>
      <x:c r="E58" s="223"/>
      <x:c r="F58" s="223"/>
      <x:c r="G58" s="223"/>
      <x:c r="H58" s="223"/>
      <x:c r="I58" s="223"/>
      <x:c r="J58" s="223"/>
      <x:c r="K58" s="223"/>
      <x:c r="L58" s="224"/>
      <x:c r="M58" s="224"/>
      <x:c r="N58" s="224"/>
      <x:c r="O58" s="224"/>
      <x:c r="P58" s="224"/>
      <x:c r="Q58" s="224"/>
      <x:c r="R58" s="224"/>
      <x:c r="S58" s="225"/>
    </x:row>
    <x:row r="59" ht="42" customHeight="1">
      <x:c r="A59" s="223"/>
      <x:c r="B59" s="223"/>
      <x:c r="C59" s="223"/>
      <x:c r="D59" s="223"/>
      <x:c r="E59" s="223"/>
      <x:c r="F59" s="223"/>
      <x:c r="G59" s="223"/>
      <x:c r="H59" s="223"/>
      <x:c r="I59" s="223"/>
      <x:c r="J59" s="223"/>
      <x:c r="K59" s="223"/>
      <x:c r="L59" s="224"/>
      <x:c r="M59" s="224"/>
      <x:c r="N59" s="224"/>
      <x:c r="O59" s="224"/>
      <x:c r="P59" s="224"/>
      <x:c r="Q59" s="224"/>
      <x:c r="R59" s="224"/>
      <x:c r="S59" s="225"/>
    </x:row>
    <x:row r="60" ht="42" customHeight="1">
      <x:c r="A60" s="223"/>
      <x:c r="B60" s="223"/>
      <x:c r="C60" s="223"/>
      <x:c r="D60" s="223"/>
      <x:c r="E60" s="223"/>
      <x:c r="F60" s="223"/>
      <x:c r="G60" s="223"/>
      <x:c r="H60" s="223"/>
      <x:c r="I60" s="223"/>
      <x:c r="J60" s="223"/>
      <x:c r="K60" s="223"/>
      <x:c r="L60" s="224"/>
      <x:c r="M60" s="224"/>
      <x:c r="N60" s="224"/>
      <x:c r="O60" s="224"/>
      <x:c r="P60" s="224"/>
      <x:c r="Q60" s="224"/>
      <x:c r="R60" s="224"/>
      <x:c r="S60" s="225"/>
    </x:row>
    <x:row r="61" ht="42" customHeight="1">
      <x:c r="A61" s="226"/>
      <x:c r="B61" s="226"/>
      <x:c r="C61" s="226"/>
      <x:c r="D61" s="226"/>
      <x:c r="E61" s="226"/>
      <x:c r="F61" s="226"/>
      <x:c r="G61" s="226"/>
      <x:c r="H61" s="226"/>
      <x:c r="I61" s="226"/>
      <x:c r="J61" s="226"/>
      <x:c r="K61" s="226"/>
      <x:c r="L61" s="227"/>
      <x:c r="M61" s="227"/>
      <x:c r="N61" s="227"/>
      <x:c r="O61" s="227"/>
      <x:c r="P61" s="227"/>
      <x:c r="Q61" s="227"/>
      <x:c r="R61" s="227"/>
      <x:c r="S61" s="228"/>
    </x:row>
  </x:sheetData>
  <x:conditionalFormatting sqref="B2:B61">
    <x:cfRule type="containsText" dxfId="0" priority="1" operator="containsText" text="blocker"/>
    <x:cfRule type="containsText" dxfId="1" priority="2" operator="containsText" text="closed"/>
  </x:conditionalFormatting>
  <x:conditionalFormatting sqref="O2:O61">
    <x:cfRule type="containsText" dxfId="2" priority="3" operator="containsText" text="revise_and_resubmit"/>
    <x:cfRule type="containsText" dxfId="3" priority="4" operator="containsText" text="approved"/>
    <x:cfRule type="containsText" dxfId="4" priority="5" operator="containsText" text="accepted"/>
  </x:conditionalFormatting>
  <x:dataValidations count="5">
    <x:dataValidation type="list" sqref="B2:B61">
      <x:formula1>'Lists &amp; Sources'!$A$3:$A$7</x:formula1>
    </x:dataValidation>
    <x:dataValidation type="list" sqref="E2:E61">
      <x:formula1>'Lists &amp; Sources'!$B$3:$B$12</x:formula1>
    </x:dataValidation>
    <x:dataValidation type="list" sqref="F2:F61">
      <x:formula1>'Lists &amp; Sources'!$C$3:$C$7</x:formula1>
    </x:dataValidation>
    <x:dataValidation type="list" sqref="K2:K61">
      <x:formula1>'Lists &amp; Sources'!$D$3:$D$4</x:formula1>
    </x:dataValidation>
    <x:dataValidation type="list" sqref="O2:O61">
      <x:formula1>'Lists &amp; Sources'!$E$3:$E$9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c681f063d0b492e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18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</x:cols>
  <x:sheetData>
    <x:row r="1" ht="34" customHeight="1">
      <x:c r="A1" s="6" t="str">
        <x:v>Supplier Document Requirements List (SDRL) — Construction Materials</x:v>
      </x:c>
    </x:row>
    <x:row r="2" ht="38" customHeight="1">
      <x:c r="A2" s="14" t="str">
        <x:v>Editable buyer requirements baseline, live submission register, and final-dossier control. Use this workbook with the linked LandedSpec guide; it is not a universal document list.</x:v>
      </x:c>
      <x:c r="B2" s="14"/>
      <x:c r="C2" s="14"/>
      <x:c r="D2" s="14"/>
      <x:c r="E2" s="14"/>
      <x:c r="F2" s="14"/>
      <x:c r="G2" s="14"/>
      <x:c r="H2" s="14"/>
    </x:row>
    <x:row r="3">
      <x:c r="A3" s="30" t="str">
        <x:v>Requirements</x:v>
      </x:c>
      <x:c r="B3" s="31"/>
      <x:c r="C3" s="30" t="str">
        <x:v>Not submitted</x:v>
      </x:c>
      <x:c r="D3" s="31"/>
      <x:c r="E3" s="30" t="str">
        <x:v>Needs attention</x:v>
      </x:c>
      <x:c r="F3" s="31"/>
      <x:c r="G3" s="30" t="str">
        <x:v>Accepted / approved</x:v>
      </x:c>
      <x:c r="H3" s="31"/>
    </x:row>
    <x:row r="4">
      <x:c r="A4" s="28" t="n">
        <x:f>COUNTIF('SDRL Register'!$A$2:$A$61,"&lt;&gt;")</x:f>
        <x:v>27</x:v>
      </x:c>
      <x:c r="B4" s="32"/>
      <x:c r="C4" s="28" t="n">
        <x:f>COUNTIF('SDRL Register'!$N$2:$N$61,"not_submitted")</x:f>
        <x:v>27</x:v>
      </x:c>
      <x:c r="D4" s="32"/>
      <x:c r="E4" s="28" t="n">
        <x:f>COUNTIF('SDRL Register'!$B$2:$B$61,"blocker")+COUNTIF('SDRL Register'!$O$2:$O$61,"revise_and_resubmit")+COUNTIF('SDRL Register'!$O$2:$O$61,"rejected")</x:f>
        <x:v>0</x:v>
      </x:c>
      <x:c r="F4" s="32"/>
      <x:c r="G4" s="28" t="n">
        <x:f>COUNTIF('SDRL Register'!$O$2:$O$61,"approved")+COUNTIF('SDRL Register'!$O$2:$O$61,"accepted")</x:f>
        <x:v>0</x:v>
      </x:c>
      <x:c r="H4" s="32"/>
    </x:row>
    <x:row r="6">
      <x:c r="A6" s="46" t="str">
        <x:v>How to use this workbook</x:v>
      </x:c>
      <x:c r="B6" s="47"/>
      <x:c r="C6" s="47"/>
      <x:c r="D6" s="47"/>
      <x:c r="E6" s="47"/>
      <x:c r="F6" s="47"/>
      <x:c r="G6" s="47"/>
      <x:c r="H6" s="48"/>
    </x:row>
    <x:row r="7" ht="46" customHeight="1">
      <x:c r="A7" s="70" t="str">
        <x:v>1</x:v>
      </x:c>
      <x:c r="B7" s="71" t="str">
        <x:v>Define applicability</x:v>
      </x:c>
      <x:c r="C7" s="72" t="str">
        <x:v>Delete or mark non-applicable rows; add product-, destination-, project-, and contract-specific requirements.</x:v>
      </x:c>
      <x:c r="D7" s="72" t="str"/>
      <x:c r="E7" s="72" t="str"/>
      <x:c r="F7" s="72" t="str"/>
      <x:c r="G7" s="72" t="str"/>
      <x:c r="H7" s="73" t="str"/>
    </x:row>
    <x:row r="8" ht="46" customHeight="1">
      <x:c r="A8" s="74" t="str">
        <x:v>2</x:v>
      </x:c>
      <x:c r="B8" s="75" t="str">
        <x:v>Set the baseline</x:v>
      </x:c>
      <x:c r="C8" s="76" t="str">
        <x:v>Before the order or deposit, agree the deliverable, line scope, due milestone, submission purpose, preparer, reviewer, format, language, and final-dossier rule.</x:v>
      </x:c>
      <x:c r="D8" s="76" t="str"/>
      <x:c r="E8" s="76" t="str"/>
      <x:c r="F8" s="76" t="str"/>
      <x:c r="G8" s="76" t="str"/>
      <x:c r="H8" s="77" t="str"/>
    </x:row>
    <x:row r="9" ht="46" customHeight="1">
      <x:c r="A9" s="74" t="str">
        <x:v>3</x:v>
      </x:c>
      <x:c r="B9" s="75" t="str">
        <x:v>Track live submissions</x:v>
      </x:c>
      <x:c r="C9" s="76" t="str">
        <x:v>Use supplier document ID, revision, transmittal date, review status, resubmission date, owner, and next action for every required deliverable.</x:v>
      </x:c>
      <x:c r="D9" s="76" t="str"/>
      <x:c r="E9" s="76" t="str"/>
      <x:c r="F9" s="76" t="str"/>
      <x:c r="G9" s="76" t="str"/>
      <x:c r="H9" s="77" t="str"/>
    </x:row>
    <x:row r="10" ht="46" customHeight="1">
      <x:c r="A10" s="74" t="str">
        <x:v>4</x:v>
      </x:c>
      <x:c r="B10" s="75" t="str">
        <x:v>Reconcile coverage</x:v>
      </x:c>
      <x:c r="C10" s="76" t="str">
        <x:v>Join every drawing, declaration, report, certificate, packing record, and shipping document to the correct product, model, batch, site, and revision.</x:v>
      </x:c>
      <x:c r="D10" s="76" t="str"/>
      <x:c r="E10" s="76" t="str"/>
      <x:c r="F10" s="76" t="str"/>
      <x:c r="G10" s="76" t="str"/>
      <x:c r="H10" s="77" t="str"/>
    </x:row>
    <x:row r="11" ht="46" customHeight="1">
      <x:c r="A11" s="74" t="str">
        <x:v>5</x:v>
      </x:c>
      <x:c r="B11" s="75" t="str">
        <x:v>Control release</x:v>
      </x:c>
      <x:c r="C11" s="76" t="str">
        <x:v>Do not interpret blanks as approval. Resolve blockers before the commercial milestone they control and preserve accepted revisions in the final dossier.</x:v>
      </x:c>
      <x:c r="D11" s="76" t="str"/>
      <x:c r="E11" s="76" t="str"/>
      <x:c r="F11" s="76" t="str"/>
      <x:c r="G11" s="76" t="str"/>
      <x:c r="H11" s="77" t="str"/>
    </x:row>
    <x:row r="12" ht="46" customHeight="1">
      <x:c r="A12" s="78" t="str">
        <x:v>6</x:v>
      </x:c>
      <x:c r="B12" s="79" t="str">
        <x:v>Keep advice boundaries</x:v>
      </x:c>
      <x:c r="C12" s="80" t="str">
        <x:v>Qualified reviewers remain responsible for transaction-specific customs, product, conformity, contract, payment-protection, and other professional conclusions.</x:v>
      </x:c>
      <x:c r="D12" s="80" t="str"/>
      <x:c r="E12" s="80" t="str"/>
      <x:c r="F12" s="80" t="str"/>
      <x:c r="G12" s="80" t="str"/>
      <x:c r="H12" s="81" t="str"/>
    </x:row>
    <x:row r="14">
      <x:c r="A14" s="46" t="str">
        <x:v>Scope boundary</x:v>
      </x:c>
      <x:c r="B14" s="47"/>
      <x:c r="C14" s="47"/>
      <x:c r="D14" s="47"/>
      <x:c r="E14" s="47"/>
      <x:c r="F14" s="47"/>
      <x:c r="G14" s="47"/>
      <x:c r="H14" s="48"/>
    </x:row>
    <x:row r="15">
      <x:c r="A15" s="132" t="str">
        <x:v>This LandedSpec-authored workbook is a reusable starting structure, not supplier verification, a legal or customs conclusion, an approval of any construction product, or a promise that every listed document applies. Confirm applicability, terminology, review codes, timing, retention, language, signatures, and professional responsibilities for the actual purchase order and destination.</x:v>
      </x:c>
      <x:c r="B15" s="133"/>
      <x:c r="C15" s="133"/>
      <x:c r="D15" s="133"/>
      <x:c r="E15" s="133"/>
      <x:c r="F15" s="133"/>
      <x:c r="G15" s="133"/>
      <x:c r="H15" s="134"/>
    </x:row>
    <x:row r="16">
      <x:c r="A16" s="135"/>
      <x:c r="B16" s="136"/>
      <x:c r="C16" s="136"/>
      <x:c r="D16" s="136"/>
      <x:c r="E16" s="136"/>
      <x:c r="F16" s="136"/>
      <x:c r="G16" s="136"/>
      <x:c r="H16" s="137"/>
    </x:row>
    <x:row r="17">
      <x:c r="A17" s="138"/>
      <x:c r="B17" s="139"/>
      <x:c r="C17" s="139"/>
      <x:c r="D17" s="139"/>
      <x:c r="E17" s="139"/>
      <x:c r="F17" s="139"/>
      <x:c r="G17" s="139"/>
      <x:c r="H17" s="140"/>
    </x:row>
    <x:row r="19">
      <x:c r="A19" s="152" t="str">
        <x:v>Canonical guide: https://landedspec.com/blog/supplier-documents-before-deposit/  |  Dataset terms: https://landedspec.com/methodology/#dataset-reuse</x:v>
      </x:c>
      <x:c r="B19" s="152"/>
      <x:c r="C19" s="152"/>
      <x:c r="D19" s="152"/>
      <x:c r="E19" s="152"/>
      <x:c r="F19" s="152"/>
      <x:c r="G19" s="152"/>
      <x:c r="H19" s="152"/>
    </x:row>
  </x:sheetData>
  <x:mergeCells>
    <x:mergeCell ref="A1:H1"/>
    <x:mergeCell ref="A2:H2"/>
    <x:mergeCell ref="A3:B3"/>
    <x:mergeCell ref="A4:B4"/>
    <x:mergeCell ref="C3:D3"/>
    <x:mergeCell ref="C4:D4"/>
    <x:mergeCell ref="E3:F3"/>
    <x:mergeCell ref="E4:F4"/>
    <x:mergeCell ref="G3:H3"/>
    <x:mergeCell ref="G4:H4"/>
    <x:mergeCell ref="A6:H6"/>
    <x:mergeCell ref="C7:H7"/>
    <x:mergeCell ref="C8:H8"/>
    <x:mergeCell ref="C9:H9"/>
    <x:mergeCell ref="C10:H10"/>
    <x:mergeCell ref="C11:H11"/>
    <x:mergeCell ref="C12:H12"/>
    <x:mergeCell ref="A14:H14"/>
    <x:mergeCell ref="A15:H17"/>
    <x:mergeCell ref="A19:H19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31" hidden="0" customWidth="1"/>
    <x:col min="3" max="3" width="24" hidden="0" customWidth="1"/>
    <x:col min="4" max="4" width="18" hidden="0" customWidth="1"/>
    <x:col min="5" max="5" width="21" hidden="0" customWidth="1"/>
    <x:col min="6" max="6" width="20" hidden="0" customWidth="1"/>
    <x:col min="7" max="7" width="14" hidden="0" customWidth="1"/>
    <x:col min="8" max="8" width="22" hidden="0" customWidth="1"/>
    <x:col min="9" max="9" width="31" hidden="0" customWidth="1"/>
    <x:col min="10" max="10" width="37" hidden="0" customWidth="1"/>
  </x:cols>
  <x:sheetData>
    <x:row r="1" ht="34" customHeight="1">
      <x:c r="A1" s="6" t="str">
        <x:v>Worked example — powder-coated aluminium profiles to Germany</x:v>
      </x:c>
    </x:row>
    <x:row r="2" ht="38" customHeight="1">
      <x:c r="A2" s="242" t="str">
        <x:v>Fictional instructional rows showing how one buyer might separate the requirement baseline from live supplier submissions. They are not supplier evidence, project approval, a selected standard, or an executable import conclusion.</x:v>
      </x:c>
      <x:c r="B2" s="242"/>
      <x:c r="C2" s="242"/>
      <x:c r="D2" s="242"/>
      <x:c r="E2" s="242"/>
      <x:c r="F2" s="242"/>
      <x:c r="G2" s="242"/>
      <x:c r="H2" s="242"/>
      <x:c r="I2" s="242"/>
      <x:c r="J2" s="242"/>
    </x:row>
    <x:row r="4" ht="34" customHeight="1">
      <x:c r="A4" s="256" t="str">
        <x:v>ID</x:v>
      </x:c>
      <x:c r="B4" s="257" t="str">
        <x:v>Requirement</x:v>
      </x:c>
      <x:c r="C4" s="257" t="str">
        <x:v>Scope</x:v>
      </x:c>
      <x:c r="D4" s="257" t="str">
        <x:v>Due</x:v>
      </x:c>
      <x:c r="E4" s="257" t="str">
        <x:v>Purpose</x:v>
      </x:c>
      <x:c r="F4" s="257" t="str">
        <x:v>Supplier Document</x:v>
      </x:c>
      <x:c r="G4" s="257" t="str">
        <x:v>Revision</x:v>
      </x:c>
      <x:c r="H4" s="257" t="str">
        <x:v>Review Status</x:v>
      </x:c>
      <x:c r="I4" s="257" t="str">
        <x:v>Owner / Next Action</x:v>
      </x:c>
      <x:c r="J4" s="258" t="str">
        <x:v>Boundary</x:v>
      </x:c>
    </x:row>
    <x:row r="5" ht="54" customHeight="1">
      <x:c r="A5" s="276" t="str">
        <x:v>EX-001</x:v>
      </x:c>
      <x:c r="B5" s="276" t="str">
        <x:v>Controlled profile drawing and order-line schedule</x:v>
      </x:c>
      <x:c r="C5" s="276" t="str">
        <x:v>Each buyer profile ID and drawing revision</x:v>
      </x:c>
      <x:c r="D5" s="276" t="str">
        <x:v>Before deposit</x:v>
      </x:c>
      <x:c r="E5" s="276" t="str">
        <x:v>Approval</x:v>
      </x:c>
      <x:c r="F5" s="276" t="str">
        <x:v>SUP-DRW-100</x:v>
      </x:c>
      <x:c r="G5" s="276" t="str">
        <x:v>A</x:v>
      </x:c>
      <x:c r="H5" s="276" t="str">
        <x:v>approved_with_comments</x:v>
      </x:c>
      <x:c r="I5" s="276" t="str">
        <x:v>Technical reviewer — close two dimensional comments</x:v>
      </x:c>
      <x:c r="J5" s="276" t="str">
        <x:v>Example only; buyer drawing and acceptance basis govern</x:v>
      </x:c>
    </x:row>
    <x:row r="6" ht="54" customHeight="1">
      <x:c r="A6" s="277" t="str">
        <x:v>EX-002</x:v>
      </x:c>
      <x:c r="B6" s="277" t="str">
        <x:v>Alloy and temper evidence</x:v>
      </x:c>
      <x:c r="C6" s="277" t="str">
        <x:v>Every quoted extrusion family</x:v>
      </x:c>
      <x:c r="D6" s="277" t="str">
        <x:v>Before production</x:v>
      </x:c>
      <x:c r="E6" s="277" t="str">
        <x:v>Approval</x:v>
      </x:c>
      <x:c r="F6" s="277" t="str">
        <x:v>SUP-MAT-202</x:v>
      </x:c>
      <x:c r="G6" s="277" t="str">
        <x:v>0</x:v>
      </x:c>
      <x:c r="H6" s="277" t="str">
        <x:v>revise_and_resubmit</x:v>
      </x:c>
      <x:c r="I6" s="277" t="str">
        <x:v>Quality reviewer — map evidence to profile IDs</x:v>
      </x:c>
      <x:c r="J6" s="277" t="str">
        <x:v>Does not certify delivered material</x:v>
      </x:c>
    </x:row>
    <x:row r="7" ht="54" customHeight="1">
      <x:c r="A7" s="277" t="str">
        <x:v>EX-003</x:v>
      </x:c>
      <x:c r="B7" s="277" t="str">
        <x:v>Finishing plant and controlled pretreatment route</x:v>
      </x:c>
      <x:c r="C7" s="277" t="str">
        <x:v>Actual coating line for the order</x:v>
      </x:c>
      <x:c r="D7" s="277" t="str">
        <x:v>Before production</x:v>
      </x:c>
      <x:c r="E7" s="277" t="str">
        <x:v>Professional confirmation</x:v>
      </x:c>
      <x:c r="F7" s="277" t="str">
        <x:v>SUP-FIN-018</x:v>
      </x:c>
      <x:c r="G7" s="277" t="str">
        <x:v>1</x:v>
      </x:c>
      <x:c r="H7" s="277" t="str">
        <x:v>not_reviewed</x:v>
      </x:c>
      <x:c r="I7" s="277" t="str">
        <x:v>Finish specialist — confirm current plant/system evidence</x:v>
      </x:c>
      <x:c r="J7" s="277" t="str">
        <x:v>No universal chemistry or scheme threshold selected</x:v>
      </x:c>
    </x:row>
    <x:row r="8" ht="54" customHeight="1">
      <x:c r="A8" s="277" t="str">
        <x:v>EX-004</x:v>
      </x:c>
      <x:c r="B8" s="277" t="str">
        <x:v>Approved colour, gloss, and finish sample</x:v>
      </x:c>
      <x:c r="C8" s="277" t="str">
        <x:v>Each controlled finish family</x:v>
      </x:c>
      <x:c r="D8" s="277" t="str">
        <x:v>Before production</x:v>
      </x:c>
      <x:c r="E8" s="277" t="str">
        <x:v>Approval</x:v>
      </x:c>
      <x:c r="F8" s="277" t="str">
        <x:v>SUP-SAM-044</x:v>
      </x:c>
      <x:c r="G8" s="277" t="str">
        <x:v>B</x:v>
      </x:c>
      <x:c r="H8" s="277" t="str">
        <x:v>approved</x:v>
      </x:c>
      <x:c r="I8" s="277" t="str">
        <x:v>Buyer technical reviewer — retain approved sample ID</x:v>
      </x:c>
      <x:c r="J8" s="277" t="str">
        <x:v>Sample approval does not approve every repeat batch</x:v>
      </x:c>
    </x:row>
    <x:row r="9" ht="54" customHeight="1">
      <x:c r="A9" s="277" t="str">
        <x:v>EX-005</x:v>
      </x:c>
      <x:c r="B9" s="277" t="str">
        <x:v>Inspection and test plan</x:v>
      </x:c>
      <x:c r="C9" s="277" t="str">
        <x:v>Production lots for the purchase order</x:v>
      </x:c>
      <x:c r="D9" s="277" t="str">
        <x:v>Before production</x:v>
      </x:c>
      <x:c r="E9" s="277" t="str">
        <x:v>Approval</x:v>
      </x:c>
      <x:c r="F9" s="277" t="str">
        <x:v>SUP-ITP-009</x:v>
      </x:c>
      <x:c r="G9" s="277" t="str">
        <x:v>A</x:v>
      </x:c>
      <x:c r="H9" s="277" t="str">
        <x:v>approved_with_comments</x:v>
      </x:c>
      <x:c r="I9" s="277" t="str">
        <x:v>Quality reviewer — confirm hold and release points</x:v>
      </x:c>
      <x:c r="J9" s="277" t="str">
        <x:v>Transaction-specific inspection plan required</x:v>
      </x:c>
    </x:row>
    <x:row r="10" ht="54" customHeight="1">
      <x:c r="A10" s="277" t="str">
        <x:v>EX-006</x:v>
      </x:c>
      <x:c r="B10" s="277" t="str">
        <x:v>Packing drawing and bundle schedule</x:v>
      </x:c>
      <x:c r="C10" s="277" t="str">
        <x:v>Each bundle type and profile length</x:v>
      </x:c>
      <x:c r="D10" s="277" t="str">
        <x:v>Before booking</x:v>
      </x:c>
      <x:c r="E10" s="277" t="str">
        <x:v>Review</x:v>
      </x:c>
      <x:c r="F10" s="277" t="str">
        <x:v>SUP-PKG-031</x:v>
      </x:c>
      <x:c r="G10" s="277" t="str">
        <x:v>2</x:v>
      </x:c>
      <x:c r="H10" s="277" t="str">
        <x:v>revise_and_resubmit</x:v>
      </x:c>
      <x:c r="I10" s="277" t="str">
        <x:v>Logistics reviewer — add bundle dimensions and lifting points</x:v>
      </x:c>
      <x:c r="J10" s="277" t="str">
        <x:v>Carrier and responsible packing parties must confirm execution</x:v>
      </x:c>
    </x:row>
    <x:row r="11" ht="54" customHeight="1">
      <x:c r="A11" s="277" t="str">
        <x:v>EX-007</x:v>
      </x:c>
      <x:c r="B11" s="277" t="str">
        <x:v>Draft commercial invoice</x:v>
      </x:c>
      <x:c r="C11" s="277" t="str">
        <x:v>All customs and commercial lines</x:v>
      </x:c>
      <x:c r="D11" s="277" t="str">
        <x:v>Before booking</x:v>
      </x:c>
      <x:c r="E11" s="277" t="str">
        <x:v>Review</x:v>
      </x:c>
      <x:c r="F11" s="277" t="str">
        <x:v>SUP-CI-005</x:v>
      </x:c>
      <x:c r="G11" s="277" t="str">
        <x:v>0</x:v>
      </x:c>
      <x:c r="H11" s="277" t="str">
        <x:v>not_reviewed</x:v>
      </x:c>
      <x:c r="I11" s="277" t="str">
        <x:v>Procurement — reconcile seller, goods, values, term, and currency</x:v>
      </x:c>
      <x:c r="J11" s="277" t="str">
        <x:v>Customs treatment remains unconfirmed</x:v>
      </x:c>
    </x:row>
    <x:row r="12" ht="54" customHeight="1">
      <x:c r="A12" s="277" t="str">
        <x:v>EX-008</x:v>
      </x:c>
      <x:c r="B12" s="277" t="str">
        <x:v>Draft packing list</x:v>
      </x:c>
      <x:c r="C12" s="277" t="str">
        <x:v>Every bundle and shipment line</x:v>
      </x:c>
      <x:c r="D12" s="277" t="str">
        <x:v>Before booking</x:v>
      </x:c>
      <x:c r="E12" s="277" t="str">
        <x:v>Review</x:v>
      </x:c>
      <x:c r="F12" s="277" t="str">
        <x:v>SUP-PL-006</x:v>
      </x:c>
      <x:c r="G12" s="277" t="str">
        <x:v>0</x:v>
      </x:c>
      <x:c r="H12" s="277" t="str">
        <x:v>revise_and_resubmit</x:v>
      </x:c>
      <x:c r="I12" s="277" t="str">
        <x:v>Logistics reviewer — reconcile quantities, weights, and package IDs</x:v>
      </x:c>
      <x:c r="J12" s="277" t="str">
        <x:v>Planning evidence only until final shipment file</x:v>
      </x:c>
    </x:row>
    <x:row r="13" ht="54" customHeight="1">
      <x:c r="A13" s="277" t="str">
        <x:v>EX-009</x:v>
      </x:c>
      <x:c r="B13" s="277" t="str">
        <x:v>Final invoice, packing list, and transport release records</x:v>
      </x:c>
      <x:c r="C13" s="277" t="str">
        <x:v>Released shipment</x:v>
      </x:c>
      <x:c r="D13" s="277" t="str">
        <x:v>Before dispatch</x:v>
      </x:c>
      <x:c r="E13" s="277" t="str">
        <x:v>Shipment release</x:v>
      </x:c>
      <x:c r="F13" s="277" t="str">
        <x:v>not_assigned</x:v>
      </x:c>
      <x:c r="G13" s="277" t="str">
        <x:v>not_submitted</x:v>
      </x:c>
      <x:c r="H13" s="277" t="str">
        <x:v>not_reviewed</x:v>
      </x:c>
      <x:c r="I13" s="277" t="str">
        <x:v>Procurement and logistics — assign IDs and release owners</x:v>
      </x:c>
      <x:c r="J13" s="277" t="str">
        <x:v>Blank status is not approval</x:v>
      </x:c>
    </x:row>
    <x:row r="14" ht="54" customHeight="1">
      <x:c r="A14" s="278" t="str">
        <x:v>EX-010</x:v>
      </x:c>
      <x:c r="B14" s="278" t="str">
        <x:v>Final dossier index and accepted revisions</x:v>
      </x:c>
      <x:c r="C14" s="278" t="str">
        <x:v>Purchase order closeout</x:v>
      </x:c>
      <x:c r="D14" s="278" t="str">
        <x:v>Final handover</x:v>
      </x:c>
      <x:c r="E14" s="278" t="str">
        <x:v>Approval</x:v>
      </x:c>
      <x:c r="F14" s="278" t="str">
        <x:v>not_assigned</x:v>
      </x:c>
      <x:c r="G14" s="278" t="str">
        <x:v>not_submitted</x:v>
      </x:c>
      <x:c r="H14" s="278" t="str">
        <x:v>not_reviewed</x:v>
      </x:c>
      <x:c r="I14" s="278" t="str">
        <x:v>Document controller — join accepted files and open exceptions</x:v>
      </x:c>
      <x:c r="J14" s="278" t="str">
        <x:v>Final dossier content depends on contract and applicable requirements</x:v>
      </x:c>
    </x:row>
  </x:sheetData>
  <x:mergeCells>
    <x:mergeCell ref="A1:J1"/>
    <x:mergeCell ref="A2:J2"/>
  </x:mergeCells>
  <x:conditionalFormatting sqref="H5:H14">
    <x:cfRule type="containsText" dxfId="5" priority="1" operator="containsText" text="revise_and_resubmit"/>
    <x:cfRule type="containsText" dxfId="6" priority="2" operator="containsText" text="approved"/>
  </x:conditionalFormatting>
  <x:pageMargins left="0.7" right="0.7" top="0.75" bottom="0.75" header="0.3" footer="0.3"/>
  <x:tableParts count="1">
    <x:tablePart xmlns:r="http://schemas.openxmlformats.org/officeDocument/2006/relationships" r:id="R425abad9bce0484d"/>
  </x:tableParts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25" hidden="0" customWidth="1"/>
    <x:col min="3" max="3" width="46" hidden="0" customWidth="1"/>
    <x:col min="4" max="4" width="24" hidden="0" customWidth="1"/>
    <x:col min="5" max="5" width="24" hidden="0" customWidth="1"/>
    <x:col min="6" max="6" width="31" hidden="0" customWidth="1"/>
    <x:col min="7" max="7" width="57" hidden="0" customWidth="1"/>
    <x:col min="8" max="8" width="42" hidden="0" customWidth="1"/>
  </x:cols>
  <x:sheetData>
    <x:row r="1" ht="34" customHeight="1">
      <x:c r="A1" s="6" t="str">
        <x:v>Controlled values, field guide, and source boundaries</x:v>
      </x:c>
    </x:row>
    <x:row r="2">
      <x:c r="A2" s="282" t="str">
        <x:v>Requirement status</x:v>
      </x:c>
      <x:c r="B2" s="282" t="str">
        <x:v>Due milestone</x:v>
      </x:c>
      <x:c r="C2" s="282" t="str">
        <x:v>Submission purpose</x:v>
      </x:c>
      <x:c r="D2" s="282" t="str">
        <x:v>Final dossier</x:v>
      </x:c>
      <x:c r="E2" s="282" t="str">
        <x:v>Buyer review status</x:v>
      </x:c>
      <x:c r="F2" s="154" t="str">
        <x:v>Source / reference</x:v>
      </x:c>
      <x:c r="G2" s="154" t="str">
        <x:v>URL</x:v>
      </x:c>
      <x:c r="H2" s="154" t="str">
        <x:v>Boundary</x:v>
      </x:c>
    </x:row>
    <x:row r="3" ht="52" customHeight="1">
      <x:c r="A3" s="284" t="str">
        <x:v>buyer_to_confirm</x:v>
      </x:c>
      <x:c r="B3" s="285" t="str">
        <x:v>with quote</x:v>
      </x:c>
      <x:c r="C3" s="285" t="str">
        <x:v>approval</x:v>
      </x:c>
      <x:c r="D3" s="285" t="str">
        <x:v>yes</x:v>
      </x:c>
      <x:c r="E3" s="286" t="str">
        <x:v>not_reviewed</x:v>
      </x:c>
      <x:c r="F3" s="276" t="str">
        <x:v>LandedSpec canonical guide</x:v>
      </x:c>
      <x:c r="G3" s="276" t="str">
        <x:v>https://landedspec.com/blog/supplier-documents-before-deposit/</x:v>
      </x:c>
      <x:c r="H3" s="276" t="str">
        <x:v>Primary explanation and use boundary</x:v>
      </x:c>
    </x:row>
    <x:row r="4" ht="52" customHeight="1">
      <x:c r="A4" s="287" t="str">
        <x:v>not_applicable</x:v>
      </x:c>
      <x:c r="B4" s="288" t="str">
        <x:v>before deposit</x:v>
      </x:c>
      <x:c r="C4" s="288" t="str">
        <x:v>review</x:v>
      </x:c>
      <x:c r="D4" s="288" t="str">
        <x:v>no</x:v>
      </x:c>
      <x:c r="E4" s="289" t="str">
        <x:v>approved</x:v>
      </x:c>
      <x:c r="F4" s="277" t="str">
        <x:v>LandedSpec Dataset terms</x:v>
      </x:c>
      <x:c r="G4" s="277" t="str">
        <x:v>https://landedspec.com/methodology/#dataset-reuse</x:v>
      </x:c>
      <x:c r="H4" s="277" t="str">
        <x:v>Attribution and reuse terms</x:v>
      </x:c>
    </x:row>
    <x:row r="5" ht="52" customHeight="1">
      <x:c r="A5" s="287" t="str">
        <x:v>open</x:v>
      </x:c>
      <x:c r="B5" s="288" t="str">
        <x:v>before production</x:v>
      </x:c>
      <x:c r="C5" s="288" t="str">
        <x:v>information</x:v>
      </x:c>
      <x:c r="D5" s="288"/>
      <x:c r="E5" s="289" t="str">
        <x:v>accepted</x:v>
      </x:c>
      <x:c r="F5" s="277" t="str">
        <x:v>Port of Argentia public SDRL example</x:v>
      </x:c>
      <x:c r="G5" s="277" t="str">
        <x:v>https://portofargentia.ca/site/uploads/2024/11/P00012-POA-PRO-SOW-0001.pdf</x:v>
      </x:c>
      <x:c r="H5" s="277" t="str">
        <x:v>Public example of a project-specific requirements list; not universal</x:v>
      </x:c>
    </x:row>
    <x:row r="6" ht="52" customHeight="1">
      <x:c r="A6" s="287" t="str">
        <x:v>blocker</x:v>
      </x:c>
      <x:c r="B6" s="288" t="str">
        <x:v>before inspection</x:v>
      </x:c>
      <x:c r="C6" s="288" t="str">
        <x:v>shipment release</x:v>
      </x:c>
      <x:c r="D6" s="288"/>
      <x:c r="E6" s="289" t="str">
        <x:v>approved_with_comments</x:v>
      </x:c>
      <x:c r="F6" s="277" t="str">
        <x:v>LFH Fluid Control SDRL portal</x:v>
      </x:c>
      <x:c r="G6" s="277" t="str">
        <x:v>https://www.lfhfluidcontrol.com/ts-sdrl-portal</x:v>
      </x:c>
      <x:c r="H6" s="277" t="str">
        <x:v>Industrial supplier-document pattern; product and contract scope varies</x:v>
      </x:c>
    </x:row>
    <x:row r="7" ht="52" customHeight="1">
      <x:c r="A7" s="287" t="str">
        <x:v>closed</x:v>
      </x:c>
      <x:c r="B7" s="288" t="str">
        <x:v>before booking</x:v>
      </x:c>
      <x:c r="C7" s="288" t="str">
        <x:v>professional confirmation</x:v>
      </x:c>
      <x:c r="D7" s="288"/>
      <x:c r="E7" s="289" t="str">
        <x:v>revise_and_resubmit</x:v>
      </x:c>
      <x:c r="F7" s="277" t="str">
        <x:v>European Commission — importing into the EU</x:v>
      </x:c>
      <x:c r="G7" s="277" t="str">
        <x:v>https://policy.trade.ec.europa.eu/help-exporters-and-importers/importing-eu_en</x:v>
      </x:c>
      <x:c r="H7" s="277" t="str">
        <x:v>Official high-level import context; not a document list for one transaction</x:v>
      </x:c>
    </x:row>
    <x:row r="8" ht="52" customHeight="1">
      <x:c r="A8" s="287"/>
      <x:c r="B8" s="288" t="str">
        <x:v>before loading</x:v>
      </x:c>
      <x:c r="C8" s="288"/>
      <x:c r="D8" s="288"/>
      <x:c r="E8" s="289" t="str">
        <x:v>rejected</x:v>
      </x:c>
      <x:c r="F8" s="278" t="str">
        <x:v>European Commission — importers and distributors</x:v>
      </x:c>
      <x:c r="G8" s="278" t="str">
        <x:v>https://single-market-economy.ec.europa.eu/single-market/goods/ce-marking/importers-and-distributors_en</x:v>
      </x:c>
      <x:c r="H8" s="278" t="str">
        <x:v>Product-role context; applicability must be confirmed</x:v>
      </x:c>
    </x:row>
    <x:row r="9">
      <x:c r="A9" s="287"/>
      <x:c r="B9" s="288" t="str">
        <x:v>before dispatch</x:v>
      </x:c>
      <x:c r="C9" s="288"/>
      <x:c r="D9" s="288"/>
      <x:c r="E9" s="289" t="str">
        <x:v>information_only</x:v>
      </x:c>
    </x:row>
    <x:row r="10">
      <x:c r="A10" s="287"/>
      <x:c r="B10" s="288" t="str">
        <x:v>before document release</x:v>
      </x:c>
      <x:c r="C10" s="288"/>
      <x:c r="D10" s="288"/>
      <x:c r="E10" s="289"/>
    </x:row>
    <x:row r="11">
      <x:c r="A11" s="287"/>
      <x:c r="B11" s="288" t="str">
        <x:v>final handover</x:v>
      </x:c>
      <x:c r="C11" s="288"/>
      <x:c r="D11" s="288"/>
      <x:c r="E11" s="289"/>
    </x:row>
    <x:row r="12">
      <x:c r="A12" s="290"/>
      <x:c r="B12" s="291" t="str">
        <x:v>after loading</x:v>
      </x:c>
      <x:c r="C12" s="291"/>
      <x:c r="D12" s="291"/>
      <x:c r="E12" s="292"/>
    </x:row>
    <x:row r="13">
      <x:c r="A13" s="54" t="str">
        <x:v>Field</x:v>
      </x:c>
      <x:c r="B13" s="54" t="str">
        <x:v>Use</x:v>
      </x:c>
      <x:c r="C13" s="54" t="str">
        <x:v>Do not infer</x:v>
      </x:c>
    </x:row>
    <x:row r="14" ht="34" customHeight="1">
      <x:c r="A14" s="276" t="str">
        <x:v>Requirement ID</x:v>
      </x:c>
      <x:c r="B14" s="276" t="str">
        <x:v>Stable buyer-controlled reference</x:v>
      </x:c>
      <x:c r="C14" s="276" t="str">
        <x:v>Supplier document number</x:v>
      </x:c>
    </x:row>
    <x:row r="15" ht="34" customHeight="1">
      <x:c r="A15" s="277" t="str">
        <x:v>Requirement Status</x:v>
      </x:c>
      <x:c r="B15" s="277" t="str">
        <x:v>Applicability and decision state</x:v>
      </x:c>
      <x:c r="C15" s="277" t="str">
        <x:v>Approval from a blank cell</x:v>
      </x:c>
    </x:row>
    <x:row r="16" ht="34" customHeight="1">
      <x:c r="A16" s="277" t="str">
        <x:v>Document or Data Requirement</x:v>
      </x:c>
      <x:c r="B16" s="277" t="str">
        <x:v>Defined expected deliverable</x:v>
      </x:c>
      <x:c r="C16" s="277" t="str">
        <x:v>Universal requirement for every product</x:v>
      </x:c>
    </x:row>
    <x:row r="17" ht="34" customHeight="1">
      <x:c r="A17" s="277" t="str">
        <x:v>Product or Line Scope</x:v>
      </x:c>
      <x:c r="B17" s="277" t="str">
        <x:v>Product, model, batch, site, or order-line coverage</x:v>
      </x:c>
      <x:c r="C17" s="277" t="str">
        <x:v>Coverage of unlisted variants</x:v>
      </x:c>
    </x:row>
    <x:row r="18" ht="34" customHeight="1">
      <x:c r="A18" s="277" t="str">
        <x:v>Due Milestone</x:v>
      </x:c>
      <x:c r="B18" s="277" t="str">
        <x:v>Contract or workflow timing gate</x:v>
      </x:c>
      <x:c r="C18" s="277" t="str">
        <x:v>A statutory deadline</x:v>
      </x:c>
    </x:row>
    <x:row r="19" ht="34" customHeight="1">
      <x:c r="A19" s="277" t="str">
        <x:v>Submission Purpose</x:v>
      </x:c>
      <x:c r="B19" s="277" t="str">
        <x:v>Review, approval, information, release, or confirmation route</x:v>
      </x:c>
      <x:c r="C19" s="277" t="str">
        <x:v>Legal effect without contract definition</x:v>
      </x:c>
    </x:row>
    <x:row r="20" ht="34" customHeight="1">
      <x:c r="A20" s="277" t="str">
        <x:v>Supplier Preparer</x:v>
      </x:c>
      <x:c r="B20" s="277" t="str">
        <x:v>Expected supplier role</x:v>
      </x:c>
      <x:c r="C20" s="277" t="str">
        <x:v>Authority outside the agreed workflow</x:v>
      </x:c>
    </x:row>
    <x:row r="21" ht="34" customHeight="1">
      <x:c r="A21" s="277" t="str">
        <x:v>Buyer Reviewer</x:v>
      </x:c>
      <x:c r="B21" s="277" t="str">
        <x:v>Buyer-side accountable role</x:v>
      </x:c>
      <x:c r="C21" s="277" t="str">
        <x:v>Professional competence by job title alone</x:v>
      </x:c>
    </x:row>
    <x:row r="22" ht="34" customHeight="1">
      <x:c r="A22" s="277" t="str">
        <x:v>Required Format</x:v>
      </x:c>
      <x:c r="B22" s="277" t="str">
        <x:v>Usable file/original requirement</x:v>
      </x:c>
      <x:c r="C22" s="277" t="str">
        <x:v>Authenticity or technical validity</x:v>
      </x:c>
    </x:row>
    <x:row r="23" ht="34" customHeight="1">
      <x:c r="A23" s="277" t="str">
        <x:v>Required Language</x:v>
      </x:c>
      <x:c r="B23" s="277" t="str">
        <x:v>Project or market language control</x:v>
      </x:c>
      <x:c r="C23" s="277" t="str">
        <x:v>Sufficiency under applicable law</x:v>
      </x:c>
    </x:row>
    <x:row r="24" ht="34" customHeight="1">
      <x:c r="A24" s="277" t="str">
        <x:v>Final Dossier Required</x:v>
      </x:c>
      <x:c r="B24" s="277" t="str">
        <x:v>Closeout retention choice</x:v>
      </x:c>
      <x:c r="C24" s="277" t="str">
        <x:v>Mandatory retention period</x:v>
      </x:c>
    </x:row>
    <x:row r="25" ht="34" customHeight="1">
      <x:c r="A25" s="277" t="str">
        <x:v>Supplier Document ID</x:v>
      </x:c>
      <x:c r="B25" s="277" t="str">
        <x:v>Live supplier file identity</x:v>
      </x:c>
      <x:c r="C25" s="277" t="str">
        <x:v>Buyer requirement identity</x:v>
      </x:c>
    </x:row>
    <x:row r="26" ht="34" customHeight="1">
      <x:c r="A26" s="277" t="str">
        <x:v>Supplier Revision</x:v>
      </x:c>
      <x:c r="B26" s="277" t="str">
        <x:v>Current supplier revision</x:v>
      </x:c>
      <x:c r="C26" s="277" t="str">
        <x:v>Accepted revision unless status says so</x:v>
      </x:c>
    </x:row>
    <x:row r="27" ht="34" customHeight="1">
      <x:c r="A27" s="277" t="str">
        <x:v>Transmittal Date</x:v>
      </x:c>
      <x:c r="B27" s="277" t="str">
        <x:v>Submission record</x:v>
      </x:c>
      <x:c r="C27" s="277" t="str">
        <x:v>Review completion</x:v>
      </x:c>
    </x:row>
    <x:row r="28" ht="34" customHeight="1">
      <x:c r="A28" s="277" t="str">
        <x:v>Buyer Review Status</x:v>
      </x:c>
      <x:c r="B28" s="277" t="str">
        <x:v>Defined workflow outcome</x:v>
      </x:c>
      <x:c r="C28" s="277" t="str">
        <x:v>Product or shipment approval beyond its scope</x:v>
      </x:c>
    </x:row>
    <x:row r="29" ht="34" customHeight="1">
      <x:c r="A29" s="277" t="str">
        <x:v>Next Resubmission Date</x:v>
      </x:c>
      <x:c r="B29" s="277" t="str">
        <x:v>Planned correction timing</x:v>
      </x:c>
      <x:c r="C29" s="277" t="str">
        <x:v>Guaranteed supplier delivery</x:v>
      </x:c>
    </x:row>
    <x:row r="30" ht="34" customHeight="1">
      <x:c r="A30" s="277" t="str">
        <x:v>Owner</x:v>
      </x:c>
      <x:c r="B30" s="277" t="str">
        <x:v>Named next-action owner</x:v>
      </x:c>
      <x:c r="C30" s="277" t="str">
        <x:v>Exclusive legal responsibility</x:v>
      </x:c>
    </x:row>
    <x:row r="31" ht="34" customHeight="1">
      <x:c r="A31" s="277" t="str">
        <x:v>Next Action</x:v>
      </x:c>
      <x:c r="B31" s="277" t="str">
        <x:v>Specific unresolved step</x:v>
      </x:c>
      <x:c r="C31" s="277" t="str">
        <x:v>Completion without evidence</x:v>
      </x:c>
    </x:row>
    <x:row r="32" ht="34" customHeight="1">
      <x:c r="A32" s="278" t="str">
        <x:v>Boundary Note</x:v>
      </x:c>
      <x:c r="B32" s="278" t="str">
        <x:v>Applicability and advice limitation</x:v>
      </x:c>
      <x:c r="C32" s="278" t="str">
        <x:v>Removal of responsible-party review</x:v>
      </x:c>
    </x:row>
  </x:sheetData>
  <x:mergeCells>
    <x:mergeCell ref="A1:H1"/>
  </x:mergeCells>
  <x:pageMargins left="0.7" right="0.7" top="0.75" bottom="0.75" header="0.3" footer="0.3"/>
</x:worksheet>
</file>